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art 81\"/>
    </mc:Choice>
  </mc:AlternateContent>
  <bookViews>
    <workbookView xWindow="510" yWindow="600" windowWidth="16215" windowHeight="864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  <sheet name="Hoja1" sheetId="11" r:id="rId11"/>
  </sheets>
  <externalReferences>
    <externalReference r:id="rId12"/>
  </externalReference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311">[1]hidden_Tabla_2331311!$A$1:$A$26</definedName>
    <definedName name="hidden_Tabla_2331312">[1]hidden_Tabla_2331312!$A$1:$A$41</definedName>
  </definedNames>
  <calcPr calcId="125725"/>
</workbook>
</file>

<file path=xl/sharedStrings.xml><?xml version="1.0" encoding="utf-8"?>
<sst xmlns="http://schemas.openxmlformats.org/spreadsheetml/2006/main" count="1577" uniqueCount="328">
  <si>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</si>
  <si>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</si>
  <si>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</si>
  <si>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</si>
  <si>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</si>
  <si>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</si>
  <si>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</si>
  <si>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</si>
  <si>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</si>
  <si>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</si>
  <si>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</si>
  <si>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</si>
  <si>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</si>
  <si>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</si>
  <si>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</si>
  <si>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</si>
  <si>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</si>
  <si>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</si>
  <si>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</si>
  <si>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</si>
  <si>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</si>
  <si>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</si>
  <si>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</si>
  <si>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</si>
  <si>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</si>
  <si>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</si>
  <si>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</si>
  <si>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</si>
  <si>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</si>
  <si>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</si>
  <si>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</si>
  <si>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</si>
  <si>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</si>
  <si>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</si>
  <si>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</si>
  <si>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</si>
  <si>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</si>
  <si>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</si>
  <si>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</si>
  <si>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</si>
  <si>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</si>
  <si>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</si>
  <si>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</si>
  <si>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</si>
  <si>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</si>
  <si>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</si>
  <si>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</si>
  <si>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</si>
  <si>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</si>
  <si>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</si>
  <si>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</si>
  <si>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</si>
  <si>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</si>
  <si>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</si>
  <si>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</si>
  <si>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</si>
  <si>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</si>
  <si>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</si>
  <si>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</si>
  <si>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</si>
  <si>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</si>
  <si>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</si>
  <si>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</si>
  <si>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</si>
  <si>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</si>
  <si>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</si>
  <si>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</si>
  <si>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</si>
  <si>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</si>
  <si>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</si>
  <si>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</si>
  <si>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</si>
  <si>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</si>
  <si>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</si>
  <si>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</si>
  <si>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</si>
  <si>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</si>
  <si>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</si>
  <si>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</si>
  <si>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</si>
  <si>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</si>
  <si>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</si>
  <si>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</si>
  <si>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</si>
  <si>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</si>
  <si>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</si>
  <si>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</si>
  <si>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</si>
  <si>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</si>
  <si>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</si>
  <si>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</si>
  <si>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</si>
  <si>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</si>
  <si>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</si>
  <si>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</si>
  <si>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</si>
  <si>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</si>
  <si>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</si>
  <si>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</si>
  <si>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</si>
  <si>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</si>
  <si>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</si>
  <si>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</si>
  <si>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</si>
  <si>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</si>
  <si>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</si>
  <si>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</si>
  <si>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</si>
  <si>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</si>
  <si>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</si>
  <si>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</si>
  <si>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</si>
  <si>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</si>
  <si>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</si>
  <si>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</si>
  <si>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</si>
  <si>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</si>
  <si>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</si>
  <si>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</si>
  <si>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</si>
  <si>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</si>
  <si>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</si>
  <si>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</si>
  <si>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</si>
  <si>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</si>
  <si>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</si>
  <si>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</si>
  <si>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</si>
  <si>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</si>
  <si>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</si>
  <si>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</si>
  <si>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</si>
  <si>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</si>
  <si>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</si>
  <si>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</si>
  <si>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</si>
  <si>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</si>
  <si>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</si>
  <si>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</si>
  <si>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</si>
  <si>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</si>
  <si>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</si>
  <si>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</si>
  <si>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</si>
  <si>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</si>
  <si>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</si>
  <si>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</si>
  <si>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</si>
  <si>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</si>
  <si>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</si>
  <si>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</si>
  <si>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</si>
  <si>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</si>
  <si>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</si>
  <si>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</si>
  <si>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</si>
  <si>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</si>
  <si>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</si>
  <si>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</si>
  <si>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</si>
  <si>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</si>
  <si>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</si>
  <si>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</si>
  <si>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</si>
  <si>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</si>
  <si>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</si>
  <si>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</si>
  <si>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</si>
  <si>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</si>
  <si>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</si>
  <si>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</si>
  <si>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</si>
  <si>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</si>
  <si>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</si>
  <si>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</si>
  <si>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</si>
  <si>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</si>
  <si>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</si>
  <si>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</si>
  <si>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</si>
  <si>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</si>
  <si>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</si>
  <si>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</si>
  <si>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</si>
  <si>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</si>
  <si>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</si>
  <si>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</si>
  <si>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</si>
  <si>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</si>
  <si>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</si>
  <si>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</si>
  <si>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</si>
  <si>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</si>
  <si>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</si>
  <si>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</si>
  <si>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</si>
  <si>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</si>
  <si>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</si>
  <si>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</si>
  <si>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</si>
  <si>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</si>
  <si>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</si>
  <si>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</si>
  <si>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</si>
  <si>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</si>
  <si>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</si>
  <si>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</si>
  <si>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</si>
  <si>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</si>
  <si>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</si>
  <si>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</si>
  <si>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</si>
  <si>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</si>
  <si>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</si>
  <si>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</si>
  <si>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</si>
  <si>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</si>
  <si>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</si>
  <si>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</si>
  <si>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</si>
  <si>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</si>
  <si>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</si>
  <si>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</si>
  <si>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</si>
  <si>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</si>
  <si>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</si>
  <si>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</si>
  <si>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</si>
  <si>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</si>
  <si>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</si>
  <si>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</si>
  <si>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Entrega de certificado de estudios nivel primaria y/o secundaria</t>
  </si>
  <si>
    <t>Jovenes y adultos mayores de 15 años</t>
  </si>
  <si>
    <t>certificado de estudios nivel primaria y/o secundaria</t>
  </si>
  <si>
    <t>Presencial</t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</si>
  <si>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</si>
  <si>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en ventanilla y 30 dias en la coordinaciones de zona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</si>
  <si>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</si>
  <si>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</si>
  <si>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</si>
  <si>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</si>
  <si>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</si>
  <si>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</si>
  <si>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</si>
  <si>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</si>
  <si>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</si>
  <si>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</si>
  <si>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</si>
  <si>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 xml:space="preserve">13 dias habiles 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</si>
  <si>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</si>
  <si>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</si>
  <si>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 xml:space="preserve">Direccion de Acreditacion y Certificacion </t>
  </si>
  <si>
    <t>S/N</t>
  </si>
  <si>
    <t>San Benito</t>
  </si>
  <si>
    <t>Hermosillo</t>
  </si>
  <si>
    <t>cpuebla@inea.gob.mx</t>
  </si>
  <si>
    <t>Lunes a Viernes de 8:00 Hrs. A 15:00 Hrs.</t>
  </si>
  <si>
    <t>Coordinacion de Zona San Luis Rio Colorado</t>
  </si>
  <si>
    <t>Kino</t>
  </si>
  <si>
    <t>10 y 11</t>
  </si>
  <si>
    <t>Comercial</t>
  </si>
  <si>
    <t>San Luis Rio Colorado</t>
  </si>
  <si>
    <t>(653) 534-16-07</t>
  </si>
  <si>
    <t>czslrc@inea.gob.mx</t>
  </si>
  <si>
    <t>Coordinacion de Zona Caborca</t>
  </si>
  <si>
    <t>Adalberto Sotelo</t>
  </si>
  <si>
    <t>Depto. 1, 2 y 3</t>
  </si>
  <si>
    <t>Centro</t>
  </si>
  <si>
    <t>Caborca</t>
  </si>
  <si>
    <t>(637) 372-27-89</t>
  </si>
  <si>
    <t>czcaborca@inea.gob.mx</t>
  </si>
  <si>
    <t>Coordinacion de Zona Nogales</t>
  </si>
  <si>
    <t>Alvaro Obregon</t>
  </si>
  <si>
    <t>Nogales</t>
  </si>
  <si>
    <t>(631) 312-48-28</t>
  </si>
  <si>
    <t>cznogales@inea.gob.mx</t>
  </si>
  <si>
    <t>Coordinacion de Zona Agua Prieta</t>
  </si>
  <si>
    <t>Agua Prieta</t>
  </si>
  <si>
    <t>(633) 338-09-96</t>
  </si>
  <si>
    <t>czaguaprieta@inea.gob.mx</t>
  </si>
  <si>
    <t>Coordinacion de Zona Hermosillo Norte</t>
  </si>
  <si>
    <t>(662) 210-66-13</t>
  </si>
  <si>
    <t>czhermosillon@inea.gob.mx</t>
  </si>
  <si>
    <t>Coordinacion de Zona Guaymas</t>
  </si>
  <si>
    <t>Guaymas</t>
  </si>
  <si>
    <t>(622) 222-68-68</t>
  </si>
  <si>
    <t>czguaymas@inea.gob.mx</t>
  </si>
  <si>
    <t>Coordinacion de Zona Obregon I</t>
  </si>
  <si>
    <t>Cd. Obregon</t>
  </si>
  <si>
    <t xml:space="preserve">(644) 41 4 09 16 </t>
  </si>
  <si>
    <t>czobregon@inea.gob.mx</t>
  </si>
  <si>
    <t>Coordinacion de Zona Huatabampo</t>
  </si>
  <si>
    <t>Constitucion</t>
  </si>
  <si>
    <t>Huatabampo</t>
  </si>
  <si>
    <t>(647) 42 6 04 62</t>
  </si>
  <si>
    <t>czhuatabampo@inea.gob.mx</t>
  </si>
  <si>
    <t>Coordinacion de Zona Navojoa</t>
  </si>
  <si>
    <t>Allende</t>
  </si>
  <si>
    <t>Navojoa</t>
  </si>
  <si>
    <t>(642) 42 2 44 30</t>
  </si>
  <si>
    <t>cznavojoa@inea.gob.mx</t>
  </si>
  <si>
    <t>Coordinacion de Zona Obregon II</t>
  </si>
  <si>
    <t>(644) 41 4 98 02</t>
  </si>
  <si>
    <t>czobregon2@inea.gob.mx</t>
  </si>
  <si>
    <t>Coordinacion de Zona Hermosillo Sur</t>
  </si>
  <si>
    <t>(662) 2 13 50 40</t>
  </si>
  <si>
    <t>czhermosillos@inea.gob.mx</t>
  </si>
  <si>
    <t>Coordinacion de Zona Etchojoa</t>
  </si>
  <si>
    <t>Etchojoa</t>
  </si>
  <si>
    <t>(647) 42 5 03 72</t>
  </si>
  <si>
    <t>czetchojoa@inea.gob.mx</t>
  </si>
  <si>
    <t xml:space="preserve">Coordinacion de Preparatoria Abierta </t>
  </si>
  <si>
    <t xml:space="preserve">Pedro Villegas </t>
  </si>
  <si>
    <t>(662) 2 12 64 92</t>
  </si>
  <si>
    <t>bhernandez@inea.gob.mx</t>
  </si>
  <si>
    <t>Enrique Garcia Sanchez</t>
  </si>
  <si>
    <t>Ave 5 de Mayo e/ Cuauhtemoc y Juarez</t>
  </si>
  <si>
    <t>(662) 2151650</t>
  </si>
  <si>
    <t>01 800 46 63 786</t>
  </si>
  <si>
    <t>respuestadecides@sonora.gob.mx</t>
  </si>
  <si>
    <t>Paseo Rio Sonora</t>
  </si>
  <si>
    <t>Proyecto Rio Sonora</t>
  </si>
  <si>
    <t>1 800 46 63 786</t>
  </si>
  <si>
    <t xml:space="preserve">Boulevard </t>
  </si>
  <si>
    <t>Rodolfo Elias Calles</t>
  </si>
  <si>
    <t>Campestre</t>
  </si>
  <si>
    <t>Madrid</t>
  </si>
  <si>
    <t>Prados del 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</si>
</sst>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Protection="1"/>
    <xf numFmtId="0" fontId="10" fillId="0" borderId="0" xfId="1" applyFont="1" applyFill="1" applyAlignment="1" applyProtection="1"/>
    <xf numFmtId="0" fontId="0" fillId="0" borderId="0" xfId="0" applyFont="1" applyFill="1" applyProtection="1"/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/>
    <xf numFmtId="0" fontId="9" fillId="0" borderId="0" xfId="0" applyFont="1" applyFill="1"/>
    <xf numFmtId="0" fontId="10" fillId="0" borderId="0" xfId="1" applyFont="1" applyFill="1" applyProtection="1"/>
    <xf numFmtId="0" fontId="9" fillId="0" borderId="0" xfId="0" applyFont="1" applyFill="1" applyAlignment="1" applyProtection="1">
      <alignment horizontal="left"/>
    </xf>
    <xf numFmtId="0" fontId="4" fillId="0" borderId="0" xfId="1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Fill="1"/>
    <xf numFmtId="0" fontId="11" fillId="0" borderId="0" xfId="0" applyFont="1" applyFill="1" applyProtection="1"/>
    <xf numFmtId="0" fontId="0" fillId="0" borderId="0" xfId="0" applyFont="1" applyFill="1" applyAlignment="1"/>
    <xf numFmtId="0" fontId="0" fillId="0" borderId="0" xfId="0" applyFont="1" applyFill="1" applyProtection="1"/>
    <xf numFmtId="0" fontId="9" fillId="0" borderId="0" xfId="0" applyFont="1" applyFill="1" applyProtection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 applyProtection="1"/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/>
    <xf numFmtId="0" fontId="13" fillId="0" borderId="0" xfId="1" applyFont="1" applyFill="1" applyBorder="1" applyAlignment="1"/>
    <xf numFmtId="0" fontId="13" fillId="0" borderId="0" xfId="1" applyFont="1" applyFill="1" applyAlignment="1"/>
    <xf numFmtId="0" fontId="3" fillId="0" borderId="0" xfId="0" applyFont="1" applyAlignment="1">
      <alignment horizontal="justify" wrapText="1"/>
    </xf>
    <xf numFmtId="0" fontId="9" fillId="0" borderId="0" xfId="0" applyNumberFormat="1" applyFont="1" applyFill="1" applyProtection="1"/>
    <xf numFmtId="14" fontId="0" fillId="0" borderId="0" xfId="0" applyNumberFormat="1" applyFont="1" applyFill="1"/>
    <xf numFmtId="0" fontId="0" fillId="0" borderId="0" xfId="0"/>
    <xf numFmtId="0" fontId="14" fillId="0" borderId="0" xfId="0" applyFont="1" applyFill="1" applyAlignment="1" applyProtection="1">
      <alignment horizontal="left"/>
    </xf>
    <xf numFmtId="0" fontId="0" fillId="0" borderId="0" xfId="0" applyFill="1"/>
    <xf numFmtId="0" fontId="2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ownloads/19.%20Servicios%20que%20ofrece.%20al%2031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 refreshError="1"/>
      <sheetData sheetId="1">
        <row r="1">
          <cell r="A1" t="str">
            <v>en línea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ea-sonora.gob.mx/index.php/educacion-media-superior/certificacion-preparatoria.html" TargetMode="External"/><Relationship Id="rId13" Type="http://schemas.openxmlformats.org/officeDocument/2006/relationships/hyperlink" Target="http://isea-sonora.gob.mx/index.php/educacion-media-superior/certificacion-preparatoria.html" TargetMode="External"/><Relationship Id="rId3" Type="http://schemas.openxmlformats.org/officeDocument/2006/relationships/hyperlink" Target="http://isea-sonora.gob.mx/index.php/educacion-media-superior/certificacion-preparatoria.html" TargetMode="External"/><Relationship Id="rId7" Type="http://schemas.openxmlformats.org/officeDocument/2006/relationships/hyperlink" Target="http://isea-sonora.gob.mx/index.php/educacion-media-superior/certificacion-preparatoria.html" TargetMode="External"/><Relationship Id="rId12" Type="http://schemas.openxmlformats.org/officeDocument/2006/relationships/hyperlink" Target="http://isea-sonora.gob.mx/index.php/educacion-media-superior/certificacion-preparatoria.html" TargetMode="External"/><Relationship Id="rId2" Type="http://schemas.openxmlformats.org/officeDocument/2006/relationships/hyperlink" Target="http://isea-sonora.gob.mx/index.php/educacion-media-superior/certificacion-preparatoria.html" TargetMode="External"/><Relationship Id="rId1" Type="http://schemas.openxmlformats.org/officeDocument/2006/relationships/hyperlink" Target="http://isea-sonora.gob.mx/index.php/educacion-media-superior/certificacion-preparatoria.html" TargetMode="External"/><Relationship Id="rId6" Type="http://schemas.openxmlformats.org/officeDocument/2006/relationships/hyperlink" Target="http://isea-sonora.gob.mx/index.php/educacion-media-superior/certificacion-preparatoria.html" TargetMode="External"/><Relationship Id="rId11" Type="http://schemas.openxmlformats.org/officeDocument/2006/relationships/hyperlink" Target="http://isea-sonora.gob.mx/index.php/educacion-media-superior/certificacion-preparatoria.html" TargetMode="External"/><Relationship Id="rId5" Type="http://schemas.openxmlformats.org/officeDocument/2006/relationships/hyperlink" Target="http://isea-sonora.gob.mx/index.php/educacion-media-superior/certificacion-preparatoria.html" TargetMode="External"/><Relationship Id="rId10" Type="http://schemas.openxmlformats.org/officeDocument/2006/relationships/hyperlink" Target="http://isea-sonora.gob.mx/index.php/educacion-media-superior/certificacion-preparatoria.html" TargetMode="External"/><Relationship Id="rId4" Type="http://schemas.openxmlformats.org/officeDocument/2006/relationships/hyperlink" Target="http://isea-sonora.gob.mx/index.php/educacion-media-superior/certificacion-preparatoria.html" TargetMode="External"/><Relationship Id="rId9" Type="http://schemas.openxmlformats.org/officeDocument/2006/relationships/hyperlink" Target="http://isea-sonora.gob.mx/index.php/educacion-media-superior/certificacion-preparatoria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zetchojoa@inea.gob.mx" TargetMode="External"/><Relationship Id="rId18" Type="http://schemas.openxmlformats.org/officeDocument/2006/relationships/hyperlink" Target="mailto:fborbon@inea.gob.mx" TargetMode="External"/><Relationship Id="rId26" Type="http://schemas.openxmlformats.org/officeDocument/2006/relationships/hyperlink" Target="mailto:czhermosillos@inea.gob.mx" TargetMode="External"/><Relationship Id="rId3" Type="http://schemas.openxmlformats.org/officeDocument/2006/relationships/hyperlink" Target="mailto:cznogales@inea.gob.mx" TargetMode="External"/><Relationship Id="rId21" Type="http://schemas.openxmlformats.org/officeDocument/2006/relationships/hyperlink" Target="mailto:cznogales@inea.gob.mx" TargetMode="External"/><Relationship Id="rId34" Type="http://schemas.openxmlformats.org/officeDocument/2006/relationships/hyperlink" Target="mailto:cznavojoa@inea.gob.mx" TargetMode="External"/><Relationship Id="rId7" Type="http://schemas.openxmlformats.org/officeDocument/2006/relationships/hyperlink" Target="mailto:czguaymas@inea.gob.mx" TargetMode="External"/><Relationship Id="rId12" Type="http://schemas.openxmlformats.org/officeDocument/2006/relationships/hyperlink" Target="mailto:czetchojoa@inea.gob.mx" TargetMode="External"/><Relationship Id="rId17" Type="http://schemas.openxmlformats.org/officeDocument/2006/relationships/hyperlink" Target="mailto:czslrc@inea.gob.mx" TargetMode="External"/><Relationship Id="rId25" Type="http://schemas.openxmlformats.org/officeDocument/2006/relationships/hyperlink" Target="mailto:czhermosillos@inea.gob.mx" TargetMode="External"/><Relationship Id="rId33" Type="http://schemas.openxmlformats.org/officeDocument/2006/relationships/hyperlink" Target="mailto:czhuatabampo@inea.gob.mx" TargetMode="External"/><Relationship Id="rId2" Type="http://schemas.openxmlformats.org/officeDocument/2006/relationships/hyperlink" Target="mailto:czcaborca@inea.gob.mx" TargetMode="External"/><Relationship Id="rId16" Type="http://schemas.openxmlformats.org/officeDocument/2006/relationships/hyperlink" Target="mailto:czslrc@inea.gob.mx" TargetMode="External"/><Relationship Id="rId20" Type="http://schemas.openxmlformats.org/officeDocument/2006/relationships/hyperlink" Target="mailto:czcaborca@inea.gob.mx" TargetMode="External"/><Relationship Id="rId29" Type="http://schemas.openxmlformats.org/officeDocument/2006/relationships/hyperlink" Target="mailto:czobregon@inea.gob.mx" TargetMode="External"/><Relationship Id="rId1" Type="http://schemas.openxmlformats.org/officeDocument/2006/relationships/hyperlink" Target="mailto:czcaborca@inea.gob.mx" TargetMode="External"/><Relationship Id="rId6" Type="http://schemas.openxmlformats.org/officeDocument/2006/relationships/hyperlink" Target="mailto:czhermosillon@inea.gob.mx" TargetMode="External"/><Relationship Id="rId11" Type="http://schemas.openxmlformats.org/officeDocument/2006/relationships/hyperlink" Target="mailto:czhermosillos@inea.gob.mx" TargetMode="External"/><Relationship Id="rId24" Type="http://schemas.openxmlformats.org/officeDocument/2006/relationships/hyperlink" Target="mailto:czobregon2@inea.gob.mx" TargetMode="External"/><Relationship Id="rId32" Type="http://schemas.openxmlformats.org/officeDocument/2006/relationships/hyperlink" Target="mailto:czhuatabampo@inea.gob.mx" TargetMode="External"/><Relationship Id="rId5" Type="http://schemas.openxmlformats.org/officeDocument/2006/relationships/hyperlink" Target="mailto:czhermosillon@inea.gob.mx" TargetMode="External"/><Relationship Id="rId15" Type="http://schemas.openxmlformats.org/officeDocument/2006/relationships/hyperlink" Target="mailto:czaguaprieta@inea.gob.mx" TargetMode="External"/><Relationship Id="rId23" Type="http://schemas.openxmlformats.org/officeDocument/2006/relationships/hyperlink" Target="mailto:czhermosillon@inea.gob.mx" TargetMode="External"/><Relationship Id="rId28" Type="http://schemas.openxmlformats.org/officeDocument/2006/relationships/hyperlink" Target="mailto:czguaymas@inea.gob.mx" TargetMode="External"/><Relationship Id="rId10" Type="http://schemas.openxmlformats.org/officeDocument/2006/relationships/hyperlink" Target="mailto:cznavojoa@inea.gob.mx" TargetMode="External"/><Relationship Id="rId19" Type="http://schemas.openxmlformats.org/officeDocument/2006/relationships/hyperlink" Target="mailto:czslrc@inea.gob.mx" TargetMode="External"/><Relationship Id="rId31" Type="http://schemas.openxmlformats.org/officeDocument/2006/relationships/hyperlink" Target="mailto:czhuatabampo@inea.gob.mx" TargetMode="External"/><Relationship Id="rId4" Type="http://schemas.openxmlformats.org/officeDocument/2006/relationships/hyperlink" Target="mailto:cznogales@inea.gob.mx" TargetMode="External"/><Relationship Id="rId9" Type="http://schemas.openxmlformats.org/officeDocument/2006/relationships/hyperlink" Target="mailto:cznavojoa@inea.gob.mx" TargetMode="External"/><Relationship Id="rId14" Type="http://schemas.openxmlformats.org/officeDocument/2006/relationships/hyperlink" Target="mailto:czaguaprieta@inea.gob.mx" TargetMode="External"/><Relationship Id="rId22" Type="http://schemas.openxmlformats.org/officeDocument/2006/relationships/hyperlink" Target="mailto:czaguaprieta@inea.gob.mx" TargetMode="External"/><Relationship Id="rId27" Type="http://schemas.openxmlformats.org/officeDocument/2006/relationships/hyperlink" Target="mailto:czetchojoa@inea.gob.mx" TargetMode="External"/><Relationship Id="rId30" Type="http://schemas.openxmlformats.org/officeDocument/2006/relationships/hyperlink" Target="mailto:czobregon@inea.gob.mx" TargetMode="External"/><Relationship Id="rId35" Type="http://schemas.openxmlformats.org/officeDocument/2006/relationships/hyperlink" Target="mailto:czobregon2@inea.gob.mx" TargetMode="External"/><Relationship Id="rId8" Type="http://schemas.openxmlformats.org/officeDocument/2006/relationships/hyperlink" Target="mailto:czguaymas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A2" zoomScaleNormal="100" workbookViewId="0">
      <selection activeCell="A47" sqref="A47:XFD16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.140625" bestFit="1" customWidth="1"/>
    <col min="5" max="5" width="34.85546875" bestFit="1" customWidth="1"/>
    <col min="6" max="6" width="68.42578125" bestFit="1" customWidth="1"/>
    <col min="7" max="7" width="19.28515625" bestFit="1" customWidth="1"/>
    <col min="8" max="8" width="48.7109375" bestFit="1" customWidth="1"/>
    <col min="9" max="9" width="255.7109375" bestFit="1" customWidth="1"/>
    <col min="10" max="10" width="34.42578125" bestFit="1" customWidth="1"/>
    <col min="11" max="11" width="69.8554687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55.7109375" bestFit="1" customWidth="1"/>
    <col min="16" max="16" width="46" bestFit="1" customWidth="1"/>
    <col min="17" max="17" width="40.42578125" bestFit="1" customWidth="1"/>
    <col min="18" max="18" width="54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4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1" customFormat="1" ht="15" customHeight="1" x14ac:dyDescent="0.25">
      <c r="A8" s="42">
        <v>2020</v>
      </c>
      <c r="B8" s="36">
        <v>43831</v>
      </c>
      <c r="C8" s="36">
        <v>43921</v>
      </c>
      <c r="D8" s="22" t="s">
        <v>231</v>
      </c>
      <c r="E8" s="23" t="s">
        <v>232</v>
      </c>
      <c r="F8" s="24" t="s">
        <v>233</v>
      </c>
      <c r="G8" s="25" t="s">
        <v>234</v>
      </c>
      <c r="H8" s="26"/>
      <c r="I8" s="27" t="s">
        <v>235</v>
      </c>
      <c r="J8" s="26"/>
      <c r="K8" s="28" t="s">
        <v>236</v>
      </c>
      <c r="L8" s="28"/>
      <c r="M8" s="29">
        <v>8</v>
      </c>
      <c r="N8" s="30">
        <v>0</v>
      </c>
      <c r="O8" s="28" t="s">
        <v>237</v>
      </c>
      <c r="P8" s="26"/>
      <c r="Q8" s="27" t="s">
        <v>238</v>
      </c>
      <c r="R8" s="21" t="s">
        <v>239</v>
      </c>
      <c r="S8" s="11">
        <v>8</v>
      </c>
      <c r="T8" s="26"/>
      <c r="U8" s="26"/>
      <c r="V8" s="26"/>
      <c r="W8" s="20" t="s">
        <v>240</v>
      </c>
      <c r="X8" s="43">
        <v>43944</v>
      </c>
      <c r="Y8" s="36">
        <v>43921</v>
      </c>
    </row>
    <row r="9" spans="1:26" s="31" customFormat="1" ht="15" customHeight="1" x14ac:dyDescent="0.25">
      <c r="A9" s="42">
        <v>2020</v>
      </c>
      <c r="B9" s="36">
        <v>43831</v>
      </c>
      <c r="C9" s="36">
        <v>43921</v>
      </c>
      <c r="D9" s="27" t="s">
        <v>241</v>
      </c>
      <c r="E9" s="23" t="s">
        <v>232</v>
      </c>
      <c r="F9" s="27" t="s">
        <v>242</v>
      </c>
      <c r="G9" s="25" t="s">
        <v>234</v>
      </c>
      <c r="H9" s="26"/>
      <c r="I9" s="27" t="s">
        <v>235</v>
      </c>
      <c r="J9" s="26"/>
      <c r="K9" s="28" t="s">
        <v>243</v>
      </c>
      <c r="L9" s="28"/>
      <c r="M9" s="29">
        <v>8</v>
      </c>
      <c r="N9" s="30">
        <v>0</v>
      </c>
      <c r="O9" s="28" t="s">
        <v>237</v>
      </c>
      <c r="P9" s="26"/>
      <c r="Q9" s="27" t="s">
        <v>238</v>
      </c>
      <c r="R9" s="21" t="s">
        <v>239</v>
      </c>
      <c r="S9" s="11">
        <v>8</v>
      </c>
      <c r="T9" s="26"/>
      <c r="U9" s="26"/>
      <c r="V9" s="26"/>
      <c r="W9" s="20" t="s">
        <v>240</v>
      </c>
      <c r="X9" s="43">
        <v>43944</v>
      </c>
      <c r="Y9" s="36">
        <v>43921</v>
      </c>
    </row>
    <row r="10" spans="1:26" s="31" customFormat="1" ht="15" customHeight="1" x14ac:dyDescent="0.25">
      <c r="A10" s="42">
        <v>2020</v>
      </c>
      <c r="B10" s="36">
        <v>43831</v>
      </c>
      <c r="C10" s="36">
        <v>43921</v>
      </c>
      <c r="D10" s="22" t="s">
        <v>231</v>
      </c>
      <c r="E10" s="23" t="s">
        <v>232</v>
      </c>
      <c r="F10" s="24" t="s">
        <v>233</v>
      </c>
      <c r="G10" s="25" t="s">
        <v>234</v>
      </c>
      <c r="H10" s="32"/>
      <c r="I10" s="27" t="s">
        <v>235</v>
      </c>
      <c r="J10" s="19"/>
      <c r="K10" s="28" t="s">
        <v>236</v>
      </c>
      <c r="L10" s="28"/>
      <c r="M10" s="29">
        <v>9</v>
      </c>
      <c r="N10" s="30">
        <v>0</v>
      </c>
      <c r="O10" s="28" t="s">
        <v>237</v>
      </c>
      <c r="P10" s="19"/>
      <c r="Q10" s="27" t="s">
        <v>238</v>
      </c>
      <c r="R10" s="21" t="s">
        <v>239</v>
      </c>
      <c r="S10" s="11">
        <v>9</v>
      </c>
      <c r="T10" s="19"/>
      <c r="U10" s="19"/>
      <c r="V10" s="19"/>
      <c r="W10" s="20" t="s">
        <v>240</v>
      </c>
      <c r="X10" s="43">
        <v>43944</v>
      </c>
      <c r="Y10" s="36">
        <v>43921</v>
      </c>
    </row>
    <row r="11" spans="1:26" s="31" customFormat="1" ht="15" customHeight="1" x14ac:dyDescent="0.25">
      <c r="A11" s="42">
        <v>2020</v>
      </c>
      <c r="B11" s="36">
        <v>43831</v>
      </c>
      <c r="C11" s="36">
        <v>43921</v>
      </c>
      <c r="D11" s="27" t="s">
        <v>241</v>
      </c>
      <c r="E11" s="23" t="s">
        <v>232</v>
      </c>
      <c r="F11" s="27" t="s">
        <v>242</v>
      </c>
      <c r="G11" s="25" t="s">
        <v>234</v>
      </c>
      <c r="H11" s="32"/>
      <c r="I11" s="27" t="s">
        <v>235</v>
      </c>
      <c r="J11" s="19"/>
      <c r="K11" s="28" t="s">
        <v>243</v>
      </c>
      <c r="L11" s="28"/>
      <c r="M11" s="29">
        <v>9</v>
      </c>
      <c r="N11" s="30">
        <v>0</v>
      </c>
      <c r="O11" s="28" t="s">
        <v>237</v>
      </c>
      <c r="P11" s="19"/>
      <c r="Q11" s="27" t="s">
        <v>238</v>
      </c>
      <c r="R11" s="21" t="s">
        <v>239</v>
      </c>
      <c r="S11" s="11">
        <v>9</v>
      </c>
      <c r="T11" s="19"/>
      <c r="U11" s="19"/>
      <c r="V11" s="19"/>
      <c r="W11" s="20" t="s">
        <v>240</v>
      </c>
      <c r="X11" s="43">
        <v>43944</v>
      </c>
      <c r="Y11" s="36">
        <v>43921</v>
      </c>
    </row>
    <row r="12" spans="1:26" s="31" customFormat="1" ht="15" customHeight="1" x14ac:dyDescent="0.25">
      <c r="A12" s="42">
        <v>2020</v>
      </c>
      <c r="B12" s="36">
        <v>43831</v>
      </c>
      <c r="C12" s="36">
        <v>43921</v>
      </c>
      <c r="D12" s="27" t="s">
        <v>244</v>
      </c>
      <c r="E12" s="23" t="s">
        <v>232</v>
      </c>
      <c r="F12" s="27" t="s">
        <v>245</v>
      </c>
      <c r="G12" s="25" t="s">
        <v>234</v>
      </c>
      <c r="H12" s="33" t="s">
        <v>246</v>
      </c>
      <c r="I12" s="40" t="s">
        <v>247</v>
      </c>
      <c r="J12" s="19"/>
      <c r="K12" s="28" t="s">
        <v>248</v>
      </c>
      <c r="L12" s="28"/>
      <c r="M12" s="29">
        <v>9</v>
      </c>
      <c r="N12" s="30">
        <v>260</v>
      </c>
      <c r="O12" s="35" t="s">
        <v>249</v>
      </c>
      <c r="P12" s="31">
        <v>8</v>
      </c>
      <c r="Q12" s="21" t="s">
        <v>250</v>
      </c>
      <c r="R12" s="21" t="s">
        <v>239</v>
      </c>
      <c r="S12" s="11">
        <v>9</v>
      </c>
      <c r="T12" s="19"/>
      <c r="U12" s="19"/>
      <c r="V12" s="19"/>
      <c r="W12" s="20" t="s">
        <v>240</v>
      </c>
      <c r="X12" s="43">
        <v>43944</v>
      </c>
      <c r="Y12" s="36">
        <v>43921</v>
      </c>
    </row>
    <row r="13" spans="1:26" s="31" customFormat="1" ht="15" customHeight="1" x14ac:dyDescent="0.25">
      <c r="A13" s="42">
        <v>2020</v>
      </c>
      <c r="B13" s="36">
        <v>43831</v>
      </c>
      <c r="C13" s="36">
        <v>43921</v>
      </c>
      <c r="D13" s="22" t="s">
        <v>231</v>
      </c>
      <c r="E13" s="23" t="s">
        <v>232</v>
      </c>
      <c r="F13" s="24" t="s">
        <v>233</v>
      </c>
      <c r="G13" s="25" t="s">
        <v>234</v>
      </c>
      <c r="H13" s="32"/>
      <c r="I13" s="27" t="s">
        <v>235</v>
      </c>
      <c r="J13" s="19"/>
      <c r="K13" s="28" t="s">
        <v>236</v>
      </c>
      <c r="L13" s="28"/>
      <c r="M13" s="29">
        <v>10</v>
      </c>
      <c r="N13" s="30">
        <v>0</v>
      </c>
      <c r="O13" s="28" t="s">
        <v>237</v>
      </c>
      <c r="P13" s="19"/>
      <c r="Q13" s="27" t="s">
        <v>238</v>
      </c>
      <c r="R13" s="21" t="s">
        <v>239</v>
      </c>
      <c r="S13" s="11">
        <v>10</v>
      </c>
      <c r="T13" s="19"/>
      <c r="U13" s="19"/>
      <c r="V13" s="19"/>
      <c r="W13" s="20" t="s">
        <v>240</v>
      </c>
      <c r="X13" s="43">
        <v>43944</v>
      </c>
      <c r="Y13" s="36">
        <v>43921</v>
      </c>
    </row>
    <row r="14" spans="1:26" s="31" customFormat="1" ht="15" customHeight="1" x14ac:dyDescent="0.25">
      <c r="A14" s="42">
        <v>2020</v>
      </c>
      <c r="B14" s="36">
        <v>43831</v>
      </c>
      <c r="C14" s="36">
        <v>43921</v>
      </c>
      <c r="D14" s="27" t="s">
        <v>241</v>
      </c>
      <c r="E14" s="23" t="s">
        <v>232</v>
      </c>
      <c r="F14" s="27" t="s">
        <v>242</v>
      </c>
      <c r="G14" s="25" t="s">
        <v>234</v>
      </c>
      <c r="H14" s="32"/>
      <c r="I14" s="27" t="s">
        <v>235</v>
      </c>
      <c r="J14" s="19"/>
      <c r="K14" s="28" t="s">
        <v>243</v>
      </c>
      <c r="L14" s="28"/>
      <c r="M14" s="29">
        <v>10</v>
      </c>
      <c r="N14" s="30">
        <v>0</v>
      </c>
      <c r="O14" s="28" t="s">
        <v>237</v>
      </c>
      <c r="P14" s="19"/>
      <c r="Q14" s="27" t="s">
        <v>238</v>
      </c>
      <c r="R14" s="21" t="s">
        <v>239</v>
      </c>
      <c r="S14" s="11">
        <v>10</v>
      </c>
      <c r="T14" s="19"/>
      <c r="U14" s="19"/>
      <c r="V14" s="19"/>
      <c r="W14" s="20" t="s">
        <v>240</v>
      </c>
      <c r="X14" s="43">
        <v>43944</v>
      </c>
      <c r="Y14" s="36">
        <v>43921</v>
      </c>
    </row>
    <row r="15" spans="1:26" s="31" customFormat="1" ht="15" customHeight="1" x14ac:dyDescent="0.25">
      <c r="A15" s="42">
        <v>2020</v>
      </c>
      <c r="B15" s="36">
        <v>43831</v>
      </c>
      <c r="C15" s="36">
        <v>43921</v>
      </c>
      <c r="D15" s="27" t="s">
        <v>244</v>
      </c>
      <c r="E15" s="23" t="s">
        <v>232</v>
      </c>
      <c r="F15" s="27" t="s">
        <v>245</v>
      </c>
      <c r="G15" s="25" t="s">
        <v>234</v>
      </c>
      <c r="H15" s="33" t="s">
        <v>246</v>
      </c>
      <c r="I15" s="34" t="s">
        <v>247</v>
      </c>
      <c r="J15" s="19"/>
      <c r="K15" s="28" t="s">
        <v>248</v>
      </c>
      <c r="L15" s="28"/>
      <c r="M15" s="29">
        <v>10</v>
      </c>
      <c r="N15" s="30">
        <v>260</v>
      </c>
      <c r="O15" s="35" t="s">
        <v>249</v>
      </c>
      <c r="P15" s="31">
        <v>8</v>
      </c>
      <c r="Q15" s="21" t="s">
        <v>250</v>
      </c>
      <c r="R15" s="21" t="s">
        <v>239</v>
      </c>
      <c r="S15" s="11">
        <v>10</v>
      </c>
      <c r="T15" s="19"/>
      <c r="U15" s="19"/>
      <c r="V15" s="19"/>
      <c r="W15" s="20" t="s">
        <v>240</v>
      </c>
      <c r="X15" s="43">
        <v>43944</v>
      </c>
      <c r="Y15" s="36">
        <v>43921</v>
      </c>
    </row>
    <row r="16" spans="1:26" s="31" customFormat="1" ht="15" customHeight="1" x14ac:dyDescent="0.25">
      <c r="A16" s="42">
        <v>2020</v>
      </c>
      <c r="B16" s="36">
        <v>43831</v>
      </c>
      <c r="C16" s="36">
        <v>43921</v>
      </c>
      <c r="D16" s="22" t="s">
        <v>231</v>
      </c>
      <c r="E16" s="23" t="s">
        <v>232</v>
      </c>
      <c r="F16" s="24" t="s">
        <v>233</v>
      </c>
      <c r="G16" s="25" t="s">
        <v>234</v>
      </c>
      <c r="H16" s="32"/>
      <c r="I16" s="27" t="s">
        <v>235</v>
      </c>
      <c r="J16" s="19"/>
      <c r="K16" s="28" t="s">
        <v>236</v>
      </c>
      <c r="L16" s="28"/>
      <c r="M16" s="29">
        <v>11</v>
      </c>
      <c r="N16" s="30">
        <v>0</v>
      </c>
      <c r="O16" s="28" t="s">
        <v>237</v>
      </c>
      <c r="P16" s="19"/>
      <c r="Q16" s="27" t="s">
        <v>238</v>
      </c>
      <c r="R16" s="21" t="s">
        <v>239</v>
      </c>
      <c r="S16" s="11">
        <v>11</v>
      </c>
      <c r="T16" s="19"/>
      <c r="U16" s="19"/>
      <c r="V16" s="19"/>
      <c r="W16" s="20" t="s">
        <v>240</v>
      </c>
      <c r="X16" s="43">
        <v>43944</v>
      </c>
      <c r="Y16" s="36">
        <v>43921</v>
      </c>
    </row>
    <row r="17" spans="1:25" s="31" customFormat="1" ht="15" customHeight="1" x14ac:dyDescent="0.25">
      <c r="A17" s="42">
        <v>2020</v>
      </c>
      <c r="B17" s="36">
        <v>43831</v>
      </c>
      <c r="C17" s="36">
        <v>43921</v>
      </c>
      <c r="D17" s="27" t="s">
        <v>241</v>
      </c>
      <c r="E17" s="23" t="s">
        <v>232</v>
      </c>
      <c r="F17" s="27" t="s">
        <v>242</v>
      </c>
      <c r="G17" s="25" t="s">
        <v>234</v>
      </c>
      <c r="H17" s="32"/>
      <c r="I17" s="27" t="s">
        <v>235</v>
      </c>
      <c r="J17" s="19"/>
      <c r="K17" s="28" t="s">
        <v>243</v>
      </c>
      <c r="L17" s="28"/>
      <c r="M17" s="29">
        <v>11</v>
      </c>
      <c r="N17" s="30">
        <v>0</v>
      </c>
      <c r="O17" s="28" t="s">
        <v>237</v>
      </c>
      <c r="P17" s="19"/>
      <c r="Q17" s="27" t="s">
        <v>238</v>
      </c>
      <c r="R17" s="21" t="s">
        <v>239</v>
      </c>
      <c r="S17" s="11">
        <v>11</v>
      </c>
      <c r="T17" s="19"/>
      <c r="U17" s="19"/>
      <c r="V17" s="19"/>
      <c r="W17" s="20" t="s">
        <v>240</v>
      </c>
      <c r="X17" s="43">
        <v>43944</v>
      </c>
      <c r="Y17" s="36">
        <v>43921</v>
      </c>
    </row>
    <row r="18" spans="1:25" s="31" customFormat="1" ht="15" customHeight="1" x14ac:dyDescent="0.25">
      <c r="A18" s="42">
        <v>2020</v>
      </c>
      <c r="B18" s="36">
        <v>43831</v>
      </c>
      <c r="C18" s="36">
        <v>43921</v>
      </c>
      <c r="D18" s="27" t="s">
        <v>244</v>
      </c>
      <c r="E18" s="23" t="s">
        <v>232</v>
      </c>
      <c r="F18" s="27" t="s">
        <v>245</v>
      </c>
      <c r="G18" s="25" t="s">
        <v>234</v>
      </c>
      <c r="H18" s="33" t="s">
        <v>246</v>
      </c>
      <c r="I18" s="34" t="s">
        <v>247</v>
      </c>
      <c r="J18" s="19"/>
      <c r="K18" s="28" t="s">
        <v>248</v>
      </c>
      <c r="L18" s="28"/>
      <c r="M18" s="29">
        <v>11</v>
      </c>
      <c r="N18" s="30">
        <v>260</v>
      </c>
      <c r="O18" s="35" t="s">
        <v>249</v>
      </c>
      <c r="P18" s="31">
        <v>8</v>
      </c>
      <c r="Q18" s="21" t="s">
        <v>250</v>
      </c>
      <c r="R18" s="21" t="s">
        <v>239</v>
      </c>
      <c r="S18" s="11">
        <v>11</v>
      </c>
      <c r="T18" s="19"/>
      <c r="U18" s="19"/>
      <c r="V18" s="19"/>
      <c r="W18" s="20" t="s">
        <v>240</v>
      </c>
      <c r="X18" s="43">
        <v>43944</v>
      </c>
      <c r="Y18" s="36">
        <v>43921</v>
      </c>
    </row>
    <row r="19" spans="1:25" s="31" customFormat="1" ht="15" customHeight="1" x14ac:dyDescent="0.25">
      <c r="A19" s="42">
        <v>2020</v>
      </c>
      <c r="B19" s="36">
        <v>43831</v>
      </c>
      <c r="C19" s="36">
        <v>43921</v>
      </c>
      <c r="D19" s="22" t="s">
        <v>231</v>
      </c>
      <c r="E19" s="23" t="s">
        <v>232</v>
      </c>
      <c r="F19" s="24" t="s">
        <v>233</v>
      </c>
      <c r="G19" s="25" t="s">
        <v>234</v>
      </c>
      <c r="H19" s="32"/>
      <c r="I19" s="27" t="s">
        <v>235</v>
      </c>
      <c r="J19" s="19"/>
      <c r="K19" s="28" t="s">
        <v>236</v>
      </c>
      <c r="L19" s="28"/>
      <c r="M19" s="29">
        <v>12</v>
      </c>
      <c r="N19" s="30">
        <v>0</v>
      </c>
      <c r="O19" s="28" t="s">
        <v>237</v>
      </c>
      <c r="P19" s="19"/>
      <c r="Q19" s="27" t="s">
        <v>238</v>
      </c>
      <c r="R19" s="21" t="s">
        <v>239</v>
      </c>
      <c r="S19" s="11">
        <v>12</v>
      </c>
      <c r="T19" s="19"/>
      <c r="U19" s="19"/>
      <c r="V19" s="19"/>
      <c r="W19" s="20" t="s">
        <v>240</v>
      </c>
      <c r="X19" s="43">
        <v>43944</v>
      </c>
      <c r="Y19" s="36">
        <v>43921</v>
      </c>
    </row>
    <row r="20" spans="1:25" s="31" customFormat="1" ht="15" customHeight="1" x14ac:dyDescent="0.25">
      <c r="A20" s="42">
        <v>2020</v>
      </c>
      <c r="B20" s="36">
        <v>43831</v>
      </c>
      <c r="C20" s="36">
        <v>43921</v>
      </c>
      <c r="D20" s="27" t="s">
        <v>241</v>
      </c>
      <c r="E20" s="23" t="s">
        <v>232</v>
      </c>
      <c r="F20" s="27" t="s">
        <v>242</v>
      </c>
      <c r="G20" s="25" t="s">
        <v>234</v>
      </c>
      <c r="H20" s="32"/>
      <c r="I20" s="27" t="s">
        <v>235</v>
      </c>
      <c r="J20" s="19"/>
      <c r="K20" s="28" t="s">
        <v>243</v>
      </c>
      <c r="L20" s="28"/>
      <c r="M20" s="29">
        <v>12</v>
      </c>
      <c r="N20" s="30">
        <v>0</v>
      </c>
      <c r="O20" s="28" t="s">
        <v>237</v>
      </c>
      <c r="P20" s="19"/>
      <c r="Q20" s="27" t="s">
        <v>238</v>
      </c>
      <c r="R20" s="21" t="s">
        <v>239</v>
      </c>
      <c r="S20" s="11">
        <v>12</v>
      </c>
      <c r="T20" s="19"/>
      <c r="U20" s="19"/>
      <c r="V20" s="19"/>
      <c r="W20" s="20" t="s">
        <v>240</v>
      </c>
      <c r="X20" s="43">
        <v>43944</v>
      </c>
      <c r="Y20" s="36">
        <v>43921</v>
      </c>
    </row>
    <row r="21" spans="1:25" s="31" customFormat="1" ht="15" customHeight="1" x14ac:dyDescent="0.25">
      <c r="A21" s="42">
        <v>2020</v>
      </c>
      <c r="B21" s="36">
        <v>43831</v>
      </c>
      <c r="C21" s="36">
        <v>43921</v>
      </c>
      <c r="D21" s="27" t="s">
        <v>244</v>
      </c>
      <c r="E21" s="23" t="s">
        <v>232</v>
      </c>
      <c r="F21" s="27" t="s">
        <v>245</v>
      </c>
      <c r="G21" s="25" t="s">
        <v>234</v>
      </c>
      <c r="H21" s="33" t="s">
        <v>246</v>
      </c>
      <c r="I21" s="34" t="s">
        <v>247</v>
      </c>
      <c r="J21" s="19"/>
      <c r="K21" s="28" t="s">
        <v>248</v>
      </c>
      <c r="L21" s="28"/>
      <c r="M21" s="29">
        <v>12</v>
      </c>
      <c r="N21" s="30">
        <v>260</v>
      </c>
      <c r="O21" s="35" t="s">
        <v>249</v>
      </c>
      <c r="P21" s="31">
        <v>8</v>
      </c>
      <c r="Q21" s="21" t="s">
        <v>250</v>
      </c>
      <c r="R21" s="21" t="s">
        <v>239</v>
      </c>
      <c r="S21" s="11">
        <v>12</v>
      </c>
      <c r="T21" s="19"/>
      <c r="U21" s="19"/>
      <c r="V21" s="19"/>
      <c r="W21" s="20" t="s">
        <v>240</v>
      </c>
      <c r="X21" s="43">
        <v>43944</v>
      </c>
      <c r="Y21" s="36">
        <v>43921</v>
      </c>
    </row>
    <row r="22" spans="1:25" s="31" customFormat="1" ht="15" customHeight="1" x14ac:dyDescent="0.25">
      <c r="A22" s="42">
        <v>2020</v>
      </c>
      <c r="B22" s="36">
        <v>43831</v>
      </c>
      <c r="C22" s="36">
        <v>43921</v>
      </c>
      <c r="D22" s="22" t="s">
        <v>231</v>
      </c>
      <c r="E22" s="23" t="s">
        <v>232</v>
      </c>
      <c r="F22" s="24" t="s">
        <v>233</v>
      </c>
      <c r="G22" s="25" t="s">
        <v>234</v>
      </c>
      <c r="H22" s="32"/>
      <c r="I22" s="27" t="s">
        <v>235</v>
      </c>
      <c r="J22" s="19"/>
      <c r="K22" s="28" t="s">
        <v>236</v>
      </c>
      <c r="L22" s="28"/>
      <c r="M22" s="29">
        <v>13</v>
      </c>
      <c r="N22" s="30">
        <v>0</v>
      </c>
      <c r="O22" s="28" t="s">
        <v>237</v>
      </c>
      <c r="P22" s="19"/>
      <c r="Q22" s="27" t="s">
        <v>238</v>
      </c>
      <c r="R22" s="21" t="s">
        <v>239</v>
      </c>
      <c r="S22" s="11">
        <v>13</v>
      </c>
      <c r="T22" s="19"/>
      <c r="U22" s="19"/>
      <c r="V22" s="19"/>
      <c r="W22" s="20" t="s">
        <v>240</v>
      </c>
      <c r="X22" s="43">
        <v>43944</v>
      </c>
      <c r="Y22" s="36">
        <v>43921</v>
      </c>
    </row>
    <row r="23" spans="1:25" s="31" customFormat="1" ht="15" customHeight="1" x14ac:dyDescent="0.25">
      <c r="A23" s="42">
        <v>2020</v>
      </c>
      <c r="B23" s="36">
        <v>43831</v>
      </c>
      <c r="C23" s="36">
        <v>43921</v>
      </c>
      <c r="D23" s="27" t="s">
        <v>241</v>
      </c>
      <c r="E23" s="23" t="s">
        <v>232</v>
      </c>
      <c r="F23" s="27" t="s">
        <v>242</v>
      </c>
      <c r="G23" s="25" t="s">
        <v>234</v>
      </c>
      <c r="H23" s="32"/>
      <c r="I23" s="27" t="s">
        <v>235</v>
      </c>
      <c r="J23" s="19"/>
      <c r="K23" s="28" t="s">
        <v>243</v>
      </c>
      <c r="L23" s="28"/>
      <c r="M23" s="29">
        <v>13</v>
      </c>
      <c r="N23" s="30">
        <v>0</v>
      </c>
      <c r="O23" s="28" t="s">
        <v>237</v>
      </c>
      <c r="P23" s="19"/>
      <c r="Q23" s="27" t="s">
        <v>238</v>
      </c>
      <c r="R23" s="21" t="s">
        <v>239</v>
      </c>
      <c r="S23" s="11">
        <v>13</v>
      </c>
      <c r="T23" s="19"/>
      <c r="U23" s="19"/>
      <c r="V23" s="19"/>
      <c r="W23" s="20" t="s">
        <v>240</v>
      </c>
      <c r="X23" s="43">
        <v>43944</v>
      </c>
      <c r="Y23" s="36">
        <v>43921</v>
      </c>
    </row>
    <row r="24" spans="1:25" s="31" customFormat="1" ht="15" customHeight="1" x14ac:dyDescent="0.25">
      <c r="A24" s="42">
        <v>2020</v>
      </c>
      <c r="B24" s="36">
        <v>43831</v>
      </c>
      <c r="C24" s="36">
        <v>43921</v>
      </c>
      <c r="D24" s="27" t="s">
        <v>244</v>
      </c>
      <c r="E24" s="23" t="s">
        <v>232</v>
      </c>
      <c r="F24" s="27" t="s">
        <v>245</v>
      </c>
      <c r="G24" s="25" t="s">
        <v>234</v>
      </c>
      <c r="H24" s="33" t="s">
        <v>246</v>
      </c>
      <c r="I24" s="34" t="s">
        <v>247</v>
      </c>
      <c r="J24" s="19"/>
      <c r="K24" s="28" t="s">
        <v>248</v>
      </c>
      <c r="L24" s="28"/>
      <c r="M24" s="29">
        <v>13</v>
      </c>
      <c r="N24" s="30">
        <v>260</v>
      </c>
      <c r="O24" s="35" t="s">
        <v>249</v>
      </c>
      <c r="P24" s="31">
        <v>8</v>
      </c>
      <c r="Q24" s="21" t="s">
        <v>250</v>
      </c>
      <c r="R24" s="21" t="s">
        <v>239</v>
      </c>
      <c r="S24" s="11">
        <v>13</v>
      </c>
      <c r="T24" s="19"/>
      <c r="U24" s="19"/>
      <c r="V24" s="19"/>
      <c r="W24" s="20" t="s">
        <v>240</v>
      </c>
      <c r="X24" s="43">
        <v>43944</v>
      </c>
      <c r="Y24" s="36">
        <v>43921</v>
      </c>
    </row>
    <row r="25" spans="1:25" s="31" customFormat="1" ht="15" customHeight="1" x14ac:dyDescent="0.25">
      <c r="A25" s="42">
        <v>2020</v>
      </c>
      <c r="B25" s="36">
        <v>43831</v>
      </c>
      <c r="C25" s="36">
        <v>43921</v>
      </c>
      <c r="D25" s="22" t="s">
        <v>231</v>
      </c>
      <c r="E25" s="23" t="s">
        <v>232</v>
      </c>
      <c r="F25" s="24" t="s">
        <v>233</v>
      </c>
      <c r="G25" s="25" t="s">
        <v>234</v>
      </c>
      <c r="H25" s="32"/>
      <c r="I25" s="27" t="s">
        <v>235</v>
      </c>
      <c r="J25" s="19"/>
      <c r="K25" s="28" t="s">
        <v>236</v>
      </c>
      <c r="L25" s="28"/>
      <c r="M25" s="29">
        <v>14</v>
      </c>
      <c r="N25" s="30">
        <v>0</v>
      </c>
      <c r="O25" s="28" t="s">
        <v>237</v>
      </c>
      <c r="P25" s="19"/>
      <c r="Q25" s="27" t="s">
        <v>238</v>
      </c>
      <c r="R25" s="21" t="s">
        <v>239</v>
      </c>
      <c r="S25" s="11">
        <v>14</v>
      </c>
      <c r="T25" s="19"/>
      <c r="U25" s="19"/>
      <c r="V25" s="19"/>
      <c r="W25" s="20" t="s">
        <v>240</v>
      </c>
      <c r="X25" s="43">
        <v>43944</v>
      </c>
      <c r="Y25" s="36">
        <v>43921</v>
      </c>
    </row>
    <row r="26" spans="1:25" s="31" customFormat="1" ht="15" customHeight="1" x14ac:dyDescent="0.25">
      <c r="A26" s="42">
        <v>2020</v>
      </c>
      <c r="B26" s="36">
        <v>43831</v>
      </c>
      <c r="C26" s="36">
        <v>43921</v>
      </c>
      <c r="D26" s="27" t="s">
        <v>241</v>
      </c>
      <c r="E26" s="23" t="s">
        <v>232</v>
      </c>
      <c r="F26" s="27" t="s">
        <v>242</v>
      </c>
      <c r="G26" s="25" t="s">
        <v>234</v>
      </c>
      <c r="H26" s="32"/>
      <c r="I26" s="27" t="s">
        <v>235</v>
      </c>
      <c r="J26" s="19"/>
      <c r="K26" s="28" t="s">
        <v>243</v>
      </c>
      <c r="L26" s="28"/>
      <c r="M26" s="29">
        <v>14</v>
      </c>
      <c r="N26" s="30">
        <v>0</v>
      </c>
      <c r="O26" s="28" t="s">
        <v>237</v>
      </c>
      <c r="P26" s="19"/>
      <c r="Q26" s="27" t="s">
        <v>238</v>
      </c>
      <c r="R26" s="21" t="s">
        <v>239</v>
      </c>
      <c r="S26" s="11">
        <v>14</v>
      </c>
      <c r="T26" s="19"/>
      <c r="U26" s="19"/>
      <c r="V26" s="19"/>
      <c r="W26" s="20" t="s">
        <v>240</v>
      </c>
      <c r="X26" s="43">
        <v>43944</v>
      </c>
      <c r="Y26" s="36">
        <v>43921</v>
      </c>
    </row>
    <row r="27" spans="1:25" s="31" customFormat="1" ht="15" customHeight="1" x14ac:dyDescent="0.25">
      <c r="A27" s="42">
        <v>2020</v>
      </c>
      <c r="B27" s="36">
        <v>43831</v>
      </c>
      <c r="C27" s="36">
        <v>43921</v>
      </c>
      <c r="D27" s="27" t="s">
        <v>244</v>
      </c>
      <c r="E27" s="23" t="s">
        <v>232</v>
      </c>
      <c r="F27" s="27" t="s">
        <v>245</v>
      </c>
      <c r="G27" s="25" t="s">
        <v>234</v>
      </c>
      <c r="H27" s="33" t="s">
        <v>246</v>
      </c>
      <c r="I27" s="34" t="s">
        <v>247</v>
      </c>
      <c r="J27" s="19"/>
      <c r="K27" s="28" t="s">
        <v>248</v>
      </c>
      <c r="L27" s="28"/>
      <c r="M27" s="29">
        <v>14</v>
      </c>
      <c r="N27" s="30">
        <v>260</v>
      </c>
      <c r="O27" s="35" t="s">
        <v>249</v>
      </c>
      <c r="P27" s="31">
        <v>8</v>
      </c>
      <c r="Q27" s="21" t="s">
        <v>250</v>
      </c>
      <c r="R27" s="21" t="s">
        <v>239</v>
      </c>
      <c r="S27" s="11">
        <v>14</v>
      </c>
      <c r="T27" s="19"/>
      <c r="U27" s="19"/>
      <c r="V27" s="19"/>
      <c r="W27" s="20" t="s">
        <v>240</v>
      </c>
      <c r="X27" s="43">
        <v>43944</v>
      </c>
      <c r="Y27" s="36">
        <v>43921</v>
      </c>
    </row>
    <row r="28" spans="1:25" s="31" customFormat="1" ht="15" customHeight="1" x14ac:dyDescent="0.25">
      <c r="A28" s="42">
        <v>2020</v>
      </c>
      <c r="B28" s="36">
        <v>43831</v>
      </c>
      <c r="C28" s="36">
        <v>43921</v>
      </c>
      <c r="D28" s="22" t="s">
        <v>231</v>
      </c>
      <c r="E28" s="23" t="s">
        <v>232</v>
      </c>
      <c r="F28" s="24" t="s">
        <v>233</v>
      </c>
      <c r="G28" s="25" t="s">
        <v>234</v>
      </c>
      <c r="H28" s="32"/>
      <c r="I28" s="27" t="s">
        <v>235</v>
      </c>
      <c r="J28" s="19"/>
      <c r="K28" s="28" t="s">
        <v>236</v>
      </c>
      <c r="L28" s="28"/>
      <c r="M28" s="29">
        <v>15</v>
      </c>
      <c r="N28" s="30">
        <v>0</v>
      </c>
      <c r="O28" s="28" t="s">
        <v>237</v>
      </c>
      <c r="P28" s="19"/>
      <c r="Q28" s="27" t="s">
        <v>238</v>
      </c>
      <c r="R28" s="21" t="s">
        <v>239</v>
      </c>
      <c r="S28" s="11">
        <v>15</v>
      </c>
      <c r="T28" s="19"/>
      <c r="U28" s="19"/>
      <c r="V28" s="19"/>
      <c r="W28" s="20" t="s">
        <v>240</v>
      </c>
      <c r="X28" s="43">
        <v>43944</v>
      </c>
      <c r="Y28" s="36">
        <v>43921</v>
      </c>
    </row>
    <row r="29" spans="1:25" s="31" customFormat="1" ht="15" customHeight="1" x14ac:dyDescent="0.25">
      <c r="A29" s="42">
        <v>2020</v>
      </c>
      <c r="B29" s="36">
        <v>43831</v>
      </c>
      <c r="C29" s="36">
        <v>43921</v>
      </c>
      <c r="D29" s="27" t="s">
        <v>241</v>
      </c>
      <c r="E29" s="23" t="s">
        <v>232</v>
      </c>
      <c r="F29" s="27" t="s">
        <v>242</v>
      </c>
      <c r="G29" s="25" t="s">
        <v>234</v>
      </c>
      <c r="H29" s="32"/>
      <c r="I29" s="27" t="s">
        <v>235</v>
      </c>
      <c r="J29" s="19"/>
      <c r="K29" s="28" t="s">
        <v>243</v>
      </c>
      <c r="L29" s="28"/>
      <c r="M29" s="29">
        <v>15</v>
      </c>
      <c r="N29" s="30">
        <v>0</v>
      </c>
      <c r="O29" s="28" t="s">
        <v>237</v>
      </c>
      <c r="P29" s="19"/>
      <c r="Q29" s="27" t="s">
        <v>238</v>
      </c>
      <c r="R29" s="21" t="s">
        <v>239</v>
      </c>
      <c r="S29" s="11">
        <v>15</v>
      </c>
      <c r="T29" s="19"/>
      <c r="U29" s="19"/>
      <c r="V29" s="19"/>
      <c r="W29" s="20" t="s">
        <v>240</v>
      </c>
      <c r="X29" s="43">
        <v>43944</v>
      </c>
      <c r="Y29" s="36">
        <v>43921</v>
      </c>
    </row>
    <row r="30" spans="1:25" s="31" customFormat="1" ht="15" customHeight="1" x14ac:dyDescent="0.25">
      <c r="A30" s="42">
        <v>2020</v>
      </c>
      <c r="B30" s="36">
        <v>43831</v>
      </c>
      <c r="C30" s="36">
        <v>43921</v>
      </c>
      <c r="D30" s="27" t="s">
        <v>244</v>
      </c>
      <c r="E30" s="23" t="s">
        <v>232</v>
      </c>
      <c r="F30" s="27" t="s">
        <v>245</v>
      </c>
      <c r="G30" s="25" t="s">
        <v>234</v>
      </c>
      <c r="H30" s="33" t="s">
        <v>246</v>
      </c>
      <c r="I30" s="34" t="s">
        <v>247</v>
      </c>
      <c r="J30" s="19"/>
      <c r="K30" s="28" t="s">
        <v>248</v>
      </c>
      <c r="L30" s="28"/>
      <c r="M30" s="29">
        <v>15</v>
      </c>
      <c r="N30" s="30">
        <v>260</v>
      </c>
      <c r="O30" s="35" t="s">
        <v>249</v>
      </c>
      <c r="P30" s="31">
        <v>8</v>
      </c>
      <c r="Q30" s="21" t="s">
        <v>250</v>
      </c>
      <c r="R30" s="21" t="s">
        <v>239</v>
      </c>
      <c r="S30" s="11">
        <v>15</v>
      </c>
      <c r="T30" s="19"/>
      <c r="U30" s="19"/>
      <c r="V30" s="19"/>
      <c r="W30" s="20" t="s">
        <v>240</v>
      </c>
      <c r="X30" s="43">
        <v>43944</v>
      </c>
      <c r="Y30" s="36">
        <v>43921</v>
      </c>
    </row>
    <row r="31" spans="1:25" s="31" customFormat="1" ht="15" customHeight="1" x14ac:dyDescent="0.25">
      <c r="A31" s="42">
        <v>2020</v>
      </c>
      <c r="B31" s="36">
        <v>43831</v>
      </c>
      <c r="C31" s="36">
        <v>43921</v>
      </c>
      <c r="D31" s="22" t="s">
        <v>231</v>
      </c>
      <c r="E31" s="23" t="s">
        <v>232</v>
      </c>
      <c r="F31" s="24" t="s">
        <v>233</v>
      </c>
      <c r="G31" s="25" t="s">
        <v>234</v>
      </c>
      <c r="H31" s="32"/>
      <c r="I31" s="27" t="s">
        <v>235</v>
      </c>
      <c r="J31" s="19"/>
      <c r="K31" s="28" t="s">
        <v>236</v>
      </c>
      <c r="L31" s="28"/>
      <c r="M31" s="29">
        <v>16</v>
      </c>
      <c r="N31" s="30">
        <v>0</v>
      </c>
      <c r="O31" s="28" t="s">
        <v>237</v>
      </c>
      <c r="P31" s="19"/>
      <c r="Q31" s="27" t="s">
        <v>238</v>
      </c>
      <c r="R31" s="21" t="s">
        <v>239</v>
      </c>
      <c r="S31" s="11">
        <v>16</v>
      </c>
      <c r="T31" s="19"/>
      <c r="U31" s="19"/>
      <c r="V31" s="19"/>
      <c r="W31" s="20" t="s">
        <v>240</v>
      </c>
      <c r="X31" s="43">
        <v>43944</v>
      </c>
      <c r="Y31" s="36">
        <v>43921</v>
      </c>
    </row>
    <row r="32" spans="1:25" s="31" customFormat="1" ht="15" customHeight="1" x14ac:dyDescent="0.25">
      <c r="A32" s="42">
        <v>2020</v>
      </c>
      <c r="B32" s="36">
        <v>43831</v>
      </c>
      <c r="C32" s="36">
        <v>43921</v>
      </c>
      <c r="D32" s="27" t="s">
        <v>241</v>
      </c>
      <c r="E32" s="23" t="s">
        <v>232</v>
      </c>
      <c r="F32" s="27" t="s">
        <v>242</v>
      </c>
      <c r="G32" s="25" t="s">
        <v>234</v>
      </c>
      <c r="H32" s="32"/>
      <c r="I32" s="27" t="s">
        <v>235</v>
      </c>
      <c r="J32" s="19"/>
      <c r="K32" s="28" t="s">
        <v>243</v>
      </c>
      <c r="L32" s="28"/>
      <c r="M32" s="29">
        <v>16</v>
      </c>
      <c r="N32" s="30">
        <v>0</v>
      </c>
      <c r="O32" s="28" t="s">
        <v>237</v>
      </c>
      <c r="P32" s="19"/>
      <c r="Q32" s="27" t="s">
        <v>238</v>
      </c>
      <c r="R32" s="21" t="s">
        <v>239</v>
      </c>
      <c r="S32" s="11">
        <v>16</v>
      </c>
      <c r="T32" s="19"/>
      <c r="U32" s="19"/>
      <c r="V32" s="19"/>
      <c r="W32" s="20" t="s">
        <v>240</v>
      </c>
      <c r="X32" s="43">
        <v>43944</v>
      </c>
      <c r="Y32" s="36">
        <v>43921</v>
      </c>
    </row>
    <row r="33" spans="1:25" s="31" customFormat="1" ht="15" customHeight="1" x14ac:dyDescent="0.25">
      <c r="A33" s="42">
        <v>2020</v>
      </c>
      <c r="B33" s="36">
        <v>43831</v>
      </c>
      <c r="C33" s="36">
        <v>43921</v>
      </c>
      <c r="D33" s="27" t="s">
        <v>244</v>
      </c>
      <c r="E33" s="23" t="s">
        <v>232</v>
      </c>
      <c r="F33" s="27" t="s">
        <v>245</v>
      </c>
      <c r="G33" s="25" t="s">
        <v>234</v>
      </c>
      <c r="H33" s="33" t="s">
        <v>246</v>
      </c>
      <c r="I33" s="34" t="s">
        <v>247</v>
      </c>
      <c r="J33" s="19"/>
      <c r="K33" s="28" t="s">
        <v>248</v>
      </c>
      <c r="L33" s="28"/>
      <c r="M33" s="29">
        <v>16</v>
      </c>
      <c r="N33" s="30">
        <v>260</v>
      </c>
      <c r="O33" s="35" t="s">
        <v>249</v>
      </c>
      <c r="P33" s="31">
        <v>8</v>
      </c>
      <c r="Q33" s="21" t="s">
        <v>250</v>
      </c>
      <c r="R33" s="21" t="s">
        <v>239</v>
      </c>
      <c r="S33" s="11">
        <v>16</v>
      </c>
      <c r="T33" s="19"/>
      <c r="U33" s="19"/>
      <c r="V33" s="19"/>
      <c r="W33" s="20" t="s">
        <v>240</v>
      </c>
      <c r="X33" s="43">
        <v>43944</v>
      </c>
      <c r="Y33" s="36">
        <v>43921</v>
      </c>
    </row>
    <row r="34" spans="1:25" s="31" customFormat="1" ht="15" customHeight="1" x14ac:dyDescent="0.25">
      <c r="A34" s="42">
        <v>2020</v>
      </c>
      <c r="B34" s="36">
        <v>43831</v>
      </c>
      <c r="C34" s="36">
        <v>43921</v>
      </c>
      <c r="D34" s="22" t="s">
        <v>231</v>
      </c>
      <c r="E34" s="23" t="s">
        <v>232</v>
      </c>
      <c r="F34" s="24" t="s">
        <v>233</v>
      </c>
      <c r="G34" s="25" t="s">
        <v>234</v>
      </c>
      <c r="H34" s="32"/>
      <c r="I34" s="27" t="s">
        <v>235</v>
      </c>
      <c r="J34" s="19"/>
      <c r="K34" s="28" t="s">
        <v>236</v>
      </c>
      <c r="L34" s="28"/>
      <c r="M34" s="29">
        <v>17</v>
      </c>
      <c r="N34" s="30">
        <v>0</v>
      </c>
      <c r="O34" s="28" t="s">
        <v>237</v>
      </c>
      <c r="P34" s="19"/>
      <c r="Q34" s="27" t="s">
        <v>238</v>
      </c>
      <c r="R34" s="21" t="s">
        <v>239</v>
      </c>
      <c r="S34" s="11">
        <v>17</v>
      </c>
      <c r="T34" s="19"/>
      <c r="U34" s="19"/>
      <c r="V34" s="19"/>
      <c r="W34" s="20" t="s">
        <v>240</v>
      </c>
      <c r="X34" s="43">
        <v>43944</v>
      </c>
      <c r="Y34" s="36">
        <v>43921</v>
      </c>
    </row>
    <row r="35" spans="1:25" s="31" customFormat="1" ht="15" customHeight="1" x14ac:dyDescent="0.25">
      <c r="A35" s="42">
        <v>2020</v>
      </c>
      <c r="B35" s="36">
        <v>43831</v>
      </c>
      <c r="C35" s="36">
        <v>43921</v>
      </c>
      <c r="D35" s="27" t="s">
        <v>241</v>
      </c>
      <c r="E35" s="23" t="s">
        <v>232</v>
      </c>
      <c r="F35" s="27" t="s">
        <v>242</v>
      </c>
      <c r="G35" s="25" t="s">
        <v>234</v>
      </c>
      <c r="H35" s="32"/>
      <c r="I35" s="27" t="s">
        <v>235</v>
      </c>
      <c r="J35" s="19"/>
      <c r="K35" s="28" t="s">
        <v>243</v>
      </c>
      <c r="L35" s="28"/>
      <c r="M35" s="29">
        <v>17</v>
      </c>
      <c r="N35" s="30">
        <v>0</v>
      </c>
      <c r="O35" s="28" t="s">
        <v>237</v>
      </c>
      <c r="P35" s="19"/>
      <c r="Q35" s="27" t="s">
        <v>238</v>
      </c>
      <c r="R35" s="21" t="s">
        <v>239</v>
      </c>
      <c r="S35" s="11">
        <v>17</v>
      </c>
      <c r="T35" s="19"/>
      <c r="U35" s="19"/>
      <c r="V35" s="19"/>
      <c r="W35" s="20" t="s">
        <v>240</v>
      </c>
      <c r="X35" s="43">
        <v>43944</v>
      </c>
      <c r="Y35" s="36">
        <v>43921</v>
      </c>
    </row>
    <row r="36" spans="1:25" s="31" customFormat="1" ht="15" customHeight="1" x14ac:dyDescent="0.25">
      <c r="A36" s="42">
        <v>2020</v>
      </c>
      <c r="B36" s="36">
        <v>43831</v>
      </c>
      <c r="C36" s="36">
        <v>43921</v>
      </c>
      <c r="D36" s="27" t="s">
        <v>244</v>
      </c>
      <c r="E36" s="23" t="s">
        <v>232</v>
      </c>
      <c r="F36" s="27" t="s">
        <v>245</v>
      </c>
      <c r="G36" s="25" t="s">
        <v>234</v>
      </c>
      <c r="H36" s="33" t="s">
        <v>246</v>
      </c>
      <c r="I36" s="34" t="s">
        <v>247</v>
      </c>
      <c r="J36" s="19"/>
      <c r="K36" s="28" t="s">
        <v>248</v>
      </c>
      <c r="L36" s="28"/>
      <c r="M36" s="29">
        <v>17</v>
      </c>
      <c r="N36" s="30">
        <v>260</v>
      </c>
      <c r="O36" s="35" t="s">
        <v>249</v>
      </c>
      <c r="P36" s="31">
        <v>8</v>
      </c>
      <c r="Q36" s="21" t="s">
        <v>250</v>
      </c>
      <c r="R36" s="21" t="s">
        <v>239</v>
      </c>
      <c r="S36" s="11">
        <v>17</v>
      </c>
      <c r="T36" s="19"/>
      <c r="U36" s="19"/>
      <c r="V36" s="19"/>
      <c r="W36" s="20" t="s">
        <v>240</v>
      </c>
      <c r="X36" s="43">
        <v>43944</v>
      </c>
      <c r="Y36" s="36">
        <v>43921</v>
      </c>
    </row>
    <row r="37" spans="1:25" s="31" customFormat="1" ht="15" customHeight="1" x14ac:dyDescent="0.25">
      <c r="A37" s="42">
        <v>2020</v>
      </c>
      <c r="B37" s="36">
        <v>43831</v>
      </c>
      <c r="C37" s="36">
        <v>43921</v>
      </c>
      <c r="D37" s="22" t="s">
        <v>231</v>
      </c>
      <c r="E37" s="23" t="s">
        <v>232</v>
      </c>
      <c r="F37" s="24" t="s">
        <v>233</v>
      </c>
      <c r="G37" s="25" t="s">
        <v>234</v>
      </c>
      <c r="H37" s="32"/>
      <c r="I37" s="27" t="s">
        <v>235</v>
      </c>
      <c r="J37" s="19"/>
      <c r="K37" s="28" t="s">
        <v>236</v>
      </c>
      <c r="L37" s="28"/>
      <c r="M37" s="29">
        <v>18</v>
      </c>
      <c r="N37" s="30">
        <v>0</v>
      </c>
      <c r="O37" s="28" t="s">
        <v>237</v>
      </c>
      <c r="P37" s="19"/>
      <c r="Q37" s="27" t="s">
        <v>238</v>
      </c>
      <c r="R37" s="21" t="s">
        <v>239</v>
      </c>
      <c r="S37" s="11">
        <v>18</v>
      </c>
      <c r="T37" s="19"/>
      <c r="U37" s="19"/>
      <c r="V37" s="19"/>
      <c r="W37" s="20" t="s">
        <v>240</v>
      </c>
      <c r="X37" s="43">
        <v>43944</v>
      </c>
      <c r="Y37" s="36">
        <v>43921</v>
      </c>
    </row>
    <row r="38" spans="1:25" s="31" customFormat="1" ht="15" customHeight="1" x14ac:dyDescent="0.25">
      <c r="A38" s="42">
        <v>2020</v>
      </c>
      <c r="B38" s="36">
        <v>43831</v>
      </c>
      <c r="C38" s="36">
        <v>43921</v>
      </c>
      <c r="D38" s="27" t="s">
        <v>241</v>
      </c>
      <c r="E38" s="23" t="s">
        <v>232</v>
      </c>
      <c r="F38" s="27" t="s">
        <v>242</v>
      </c>
      <c r="G38" s="25" t="s">
        <v>234</v>
      </c>
      <c r="H38" s="32"/>
      <c r="I38" s="27" t="s">
        <v>235</v>
      </c>
      <c r="J38" s="19"/>
      <c r="K38" s="28" t="s">
        <v>243</v>
      </c>
      <c r="L38" s="28"/>
      <c r="M38" s="29">
        <v>18</v>
      </c>
      <c r="N38" s="30">
        <v>0</v>
      </c>
      <c r="O38" s="28" t="s">
        <v>237</v>
      </c>
      <c r="P38" s="19"/>
      <c r="Q38" s="27" t="s">
        <v>238</v>
      </c>
      <c r="R38" s="21" t="s">
        <v>239</v>
      </c>
      <c r="S38" s="11">
        <v>18</v>
      </c>
      <c r="T38" s="19"/>
      <c r="U38" s="19"/>
      <c r="V38" s="19"/>
      <c r="W38" s="20" t="s">
        <v>240</v>
      </c>
      <c r="X38" s="43">
        <v>43944</v>
      </c>
      <c r="Y38" s="36">
        <v>43921</v>
      </c>
    </row>
    <row r="39" spans="1:25" s="31" customFormat="1" ht="15" customHeight="1" x14ac:dyDescent="0.25">
      <c r="A39" s="42">
        <v>2020</v>
      </c>
      <c r="B39" s="36">
        <v>43831</v>
      </c>
      <c r="C39" s="36">
        <v>43921</v>
      </c>
      <c r="D39" s="27" t="s">
        <v>244</v>
      </c>
      <c r="E39" s="23" t="s">
        <v>232</v>
      </c>
      <c r="F39" s="27" t="s">
        <v>245</v>
      </c>
      <c r="G39" s="25" t="s">
        <v>234</v>
      </c>
      <c r="H39" s="33" t="s">
        <v>246</v>
      </c>
      <c r="I39" s="34" t="s">
        <v>247</v>
      </c>
      <c r="J39" s="19"/>
      <c r="K39" s="28" t="s">
        <v>248</v>
      </c>
      <c r="L39" s="28"/>
      <c r="M39" s="29">
        <v>18</v>
      </c>
      <c r="N39" s="30">
        <v>260</v>
      </c>
      <c r="O39" s="35" t="s">
        <v>249</v>
      </c>
      <c r="P39" s="31">
        <v>8</v>
      </c>
      <c r="Q39" s="21" t="s">
        <v>250</v>
      </c>
      <c r="R39" s="21" t="s">
        <v>239</v>
      </c>
      <c r="S39" s="11">
        <v>18</v>
      </c>
      <c r="T39" s="19"/>
      <c r="U39" s="19"/>
      <c r="V39" s="19"/>
      <c r="W39" s="20" t="s">
        <v>240</v>
      </c>
      <c r="X39" s="43">
        <v>43944</v>
      </c>
      <c r="Y39" s="36">
        <v>43921</v>
      </c>
    </row>
    <row r="40" spans="1:25" s="31" customFormat="1" ht="15" customHeight="1" x14ac:dyDescent="0.25">
      <c r="A40" s="42">
        <v>2020</v>
      </c>
      <c r="B40" s="36">
        <v>43831</v>
      </c>
      <c r="C40" s="36">
        <v>43921</v>
      </c>
      <c r="D40" s="22" t="s">
        <v>231</v>
      </c>
      <c r="E40" s="23" t="s">
        <v>232</v>
      </c>
      <c r="F40" s="24" t="s">
        <v>233</v>
      </c>
      <c r="G40" s="25" t="s">
        <v>234</v>
      </c>
      <c r="H40" s="32"/>
      <c r="I40" s="27" t="s">
        <v>235</v>
      </c>
      <c r="J40" s="19"/>
      <c r="K40" s="28" t="s">
        <v>236</v>
      </c>
      <c r="L40" s="28"/>
      <c r="M40" s="29">
        <v>19</v>
      </c>
      <c r="N40" s="30">
        <v>0</v>
      </c>
      <c r="O40" s="28" t="s">
        <v>237</v>
      </c>
      <c r="P40" s="19"/>
      <c r="Q40" s="27" t="s">
        <v>238</v>
      </c>
      <c r="R40" s="21" t="s">
        <v>239</v>
      </c>
      <c r="S40" s="11">
        <v>19</v>
      </c>
      <c r="T40" s="19"/>
      <c r="U40" s="19"/>
      <c r="V40" s="19"/>
      <c r="W40" s="20" t="s">
        <v>240</v>
      </c>
      <c r="X40" s="43">
        <v>43944</v>
      </c>
      <c r="Y40" s="36">
        <v>43921</v>
      </c>
    </row>
    <row r="41" spans="1:25" s="31" customFormat="1" ht="15" customHeight="1" x14ac:dyDescent="0.25">
      <c r="A41" s="42">
        <v>2020</v>
      </c>
      <c r="B41" s="36">
        <v>43831</v>
      </c>
      <c r="C41" s="36">
        <v>43921</v>
      </c>
      <c r="D41" s="27" t="s">
        <v>241</v>
      </c>
      <c r="E41" s="23" t="s">
        <v>232</v>
      </c>
      <c r="F41" s="27" t="s">
        <v>242</v>
      </c>
      <c r="G41" s="25" t="s">
        <v>234</v>
      </c>
      <c r="H41" s="32"/>
      <c r="I41" s="27" t="s">
        <v>235</v>
      </c>
      <c r="J41" s="19"/>
      <c r="K41" s="28" t="s">
        <v>243</v>
      </c>
      <c r="L41" s="28"/>
      <c r="M41" s="29">
        <v>19</v>
      </c>
      <c r="N41" s="30">
        <v>0</v>
      </c>
      <c r="O41" s="28" t="s">
        <v>237</v>
      </c>
      <c r="P41" s="19"/>
      <c r="Q41" s="27" t="s">
        <v>238</v>
      </c>
      <c r="R41" s="21" t="s">
        <v>239</v>
      </c>
      <c r="S41" s="11">
        <v>19</v>
      </c>
      <c r="T41" s="19"/>
      <c r="U41" s="19"/>
      <c r="V41" s="19"/>
      <c r="W41" s="20" t="s">
        <v>240</v>
      </c>
      <c r="X41" s="43">
        <v>43944</v>
      </c>
      <c r="Y41" s="36">
        <v>43921</v>
      </c>
    </row>
    <row r="42" spans="1:25" s="31" customFormat="1" ht="15" customHeight="1" x14ac:dyDescent="0.25">
      <c r="A42" s="42">
        <v>2020</v>
      </c>
      <c r="B42" s="36">
        <v>43831</v>
      </c>
      <c r="C42" s="36">
        <v>43921</v>
      </c>
      <c r="D42" s="27" t="s">
        <v>244</v>
      </c>
      <c r="E42" s="23" t="s">
        <v>232</v>
      </c>
      <c r="F42" s="27" t="s">
        <v>245</v>
      </c>
      <c r="G42" s="25" t="s">
        <v>234</v>
      </c>
      <c r="H42" s="33" t="s">
        <v>246</v>
      </c>
      <c r="I42" s="34" t="s">
        <v>247</v>
      </c>
      <c r="J42" s="19"/>
      <c r="K42" s="28" t="s">
        <v>248</v>
      </c>
      <c r="L42" s="28"/>
      <c r="M42" s="29">
        <v>19</v>
      </c>
      <c r="N42" s="30">
        <v>260</v>
      </c>
      <c r="O42" s="35" t="s">
        <v>249</v>
      </c>
      <c r="P42" s="31">
        <v>8</v>
      </c>
      <c r="Q42" s="21" t="s">
        <v>250</v>
      </c>
      <c r="R42" s="21" t="s">
        <v>239</v>
      </c>
      <c r="S42" s="11">
        <v>19</v>
      </c>
      <c r="T42" s="19"/>
      <c r="U42" s="19"/>
      <c r="V42" s="19"/>
      <c r="W42" s="20" t="s">
        <v>240</v>
      </c>
      <c r="X42" s="43">
        <v>43944</v>
      </c>
      <c r="Y42" s="36">
        <v>43921</v>
      </c>
    </row>
    <row r="43" spans="1:25" s="31" customFormat="1" ht="15" customHeight="1" x14ac:dyDescent="0.25">
      <c r="A43" s="42">
        <v>2020</v>
      </c>
      <c r="B43" s="36">
        <v>43831</v>
      </c>
      <c r="C43" s="36">
        <v>43921</v>
      </c>
      <c r="D43" s="22" t="s">
        <v>231</v>
      </c>
      <c r="E43" s="23" t="s">
        <v>232</v>
      </c>
      <c r="F43" s="24" t="s">
        <v>233</v>
      </c>
      <c r="G43" s="25" t="s">
        <v>234</v>
      </c>
      <c r="H43" s="32"/>
      <c r="I43" s="27" t="s">
        <v>235</v>
      </c>
      <c r="J43" s="19"/>
      <c r="K43" s="28" t="s">
        <v>236</v>
      </c>
      <c r="L43" s="28"/>
      <c r="M43" s="29">
        <v>20</v>
      </c>
      <c r="N43" s="30">
        <v>0</v>
      </c>
      <c r="O43" s="28" t="s">
        <v>237</v>
      </c>
      <c r="P43" s="19"/>
      <c r="Q43" s="27" t="s">
        <v>238</v>
      </c>
      <c r="R43" s="21" t="s">
        <v>239</v>
      </c>
      <c r="S43" s="11">
        <v>20</v>
      </c>
      <c r="T43" s="19"/>
      <c r="U43" s="19"/>
      <c r="V43" s="19"/>
      <c r="W43" s="20" t="s">
        <v>240</v>
      </c>
      <c r="X43" s="43">
        <v>43944</v>
      </c>
      <c r="Y43" s="36">
        <v>43921</v>
      </c>
    </row>
    <row r="44" spans="1:25" s="31" customFormat="1" ht="15" customHeight="1" x14ac:dyDescent="0.25">
      <c r="A44" s="42">
        <v>2020</v>
      </c>
      <c r="B44" s="36">
        <v>43831</v>
      </c>
      <c r="C44" s="36">
        <v>43921</v>
      </c>
      <c r="D44" s="27" t="s">
        <v>241</v>
      </c>
      <c r="E44" s="23" t="s">
        <v>232</v>
      </c>
      <c r="F44" s="27" t="s">
        <v>242</v>
      </c>
      <c r="G44" s="25" t="s">
        <v>234</v>
      </c>
      <c r="H44" s="32"/>
      <c r="I44" s="27" t="s">
        <v>235</v>
      </c>
      <c r="J44" s="19"/>
      <c r="K44" s="28" t="s">
        <v>243</v>
      </c>
      <c r="L44" s="28"/>
      <c r="M44" s="29">
        <v>20</v>
      </c>
      <c r="N44" s="30">
        <v>0</v>
      </c>
      <c r="O44" s="28" t="s">
        <v>237</v>
      </c>
      <c r="P44" s="19"/>
      <c r="Q44" s="27" t="s">
        <v>238</v>
      </c>
      <c r="R44" s="21" t="s">
        <v>239</v>
      </c>
      <c r="S44" s="11">
        <v>20</v>
      </c>
      <c r="T44" s="19"/>
      <c r="U44" s="19"/>
      <c r="V44" s="19"/>
      <c r="W44" s="20" t="s">
        <v>240</v>
      </c>
      <c r="X44" s="43">
        <v>43944</v>
      </c>
      <c r="Y44" s="36">
        <v>43921</v>
      </c>
    </row>
    <row r="45" spans="1:25" s="31" customFormat="1" ht="15" customHeight="1" x14ac:dyDescent="0.25">
      <c r="A45" s="42">
        <v>2020</v>
      </c>
      <c r="B45" s="36">
        <v>43831</v>
      </c>
      <c r="C45" s="36">
        <v>43921</v>
      </c>
      <c r="D45" s="27" t="s">
        <v>244</v>
      </c>
      <c r="E45" s="23" t="s">
        <v>232</v>
      </c>
      <c r="F45" s="27" t="s">
        <v>245</v>
      </c>
      <c r="G45" s="25" t="s">
        <v>234</v>
      </c>
      <c r="H45" s="33" t="s">
        <v>246</v>
      </c>
      <c r="I45" s="34" t="s">
        <v>247</v>
      </c>
      <c r="J45" s="19"/>
      <c r="K45" s="28" t="s">
        <v>248</v>
      </c>
      <c r="L45" s="28"/>
      <c r="M45" s="29">
        <v>20</v>
      </c>
      <c r="N45" s="30">
        <v>260</v>
      </c>
      <c r="O45" s="35" t="s">
        <v>249</v>
      </c>
      <c r="P45" s="31">
        <v>8</v>
      </c>
      <c r="Q45" s="21" t="s">
        <v>250</v>
      </c>
      <c r="R45" s="21" t="s">
        <v>239</v>
      </c>
      <c r="S45" s="11">
        <v>20</v>
      </c>
      <c r="T45" s="19"/>
      <c r="U45" s="19"/>
      <c r="V45" s="19"/>
      <c r="W45" s="20" t="s">
        <v>240</v>
      </c>
      <c r="X45" s="43">
        <v>43944</v>
      </c>
      <c r="Y45" s="36">
        <v>43921</v>
      </c>
    </row>
    <row r="46" spans="1:25" s="31" customFormat="1" ht="15" customHeight="1" x14ac:dyDescent="0.25">
      <c r="A46" s="42">
        <v>2020</v>
      </c>
      <c r="B46" s="36">
        <v>43831</v>
      </c>
      <c r="C46" s="36">
        <v>43921</v>
      </c>
      <c r="D46" s="27" t="s">
        <v>244</v>
      </c>
      <c r="E46" s="23" t="s">
        <v>232</v>
      </c>
      <c r="F46" s="27" t="s">
        <v>245</v>
      </c>
      <c r="G46" s="25" t="s">
        <v>234</v>
      </c>
      <c r="H46" s="33" t="s">
        <v>246</v>
      </c>
      <c r="I46" s="34" t="s">
        <v>247</v>
      </c>
      <c r="J46" s="19"/>
      <c r="K46" s="28" t="s">
        <v>248</v>
      </c>
      <c r="L46" s="28"/>
      <c r="M46" s="29">
        <v>21</v>
      </c>
      <c r="N46" s="30">
        <v>260</v>
      </c>
      <c r="O46" s="35" t="s">
        <v>249</v>
      </c>
      <c r="P46" s="19">
        <v>8</v>
      </c>
      <c r="Q46" s="21" t="s">
        <v>250</v>
      </c>
      <c r="R46" s="21" t="s">
        <v>239</v>
      </c>
      <c r="S46" s="11">
        <v>21</v>
      </c>
      <c r="T46" s="19"/>
      <c r="U46" s="19"/>
      <c r="V46" s="19"/>
      <c r="W46" s="20" t="s">
        <v>240</v>
      </c>
      <c r="X46" s="43">
        <v>43944</v>
      </c>
      <c r="Y46" s="36">
        <v>43921</v>
      </c>
    </row>
    <row r="47" spans="1:25" x14ac:dyDescent="0.25">
      <c r="X47" s="43"/>
      <c r="Y47" s="36"/>
    </row>
    <row r="48" spans="1:25" x14ac:dyDescent="0.25">
      <c r="X48" s="43"/>
      <c r="Y48" s="36"/>
    </row>
    <row r="49" spans="24:25" x14ac:dyDescent="0.25">
      <c r="X49" s="43"/>
      <c r="Y49" s="36"/>
    </row>
    <row r="50" spans="24:25" x14ac:dyDescent="0.25">
      <c r="X50" s="43"/>
      <c r="Y50" s="36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12" r:id="rId1"/>
    <hyperlink ref="H15" r:id="rId2"/>
    <hyperlink ref="H18" r:id="rId3"/>
    <hyperlink ref="H21" r:id="rId4"/>
    <hyperlink ref="H24" r:id="rId5"/>
    <hyperlink ref="H27" r:id="rId6"/>
    <hyperlink ref="H30" r:id="rId7"/>
    <hyperlink ref="H33" r:id="rId8"/>
    <hyperlink ref="H36" r:id="rId9"/>
    <hyperlink ref="H39" r:id="rId10"/>
    <hyperlink ref="H42" r:id="rId11"/>
    <hyperlink ref="H45" r:id="rId12"/>
    <hyperlink ref="H46" r:id="rId13"/>
  </hyperlinks>
  <pageMargins left="0.7" right="0.7" top="0.75" bottom="0.75" header="0.3" footer="0.3"/>
  <pageSetup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337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28" workbookViewId="0">
      <selection activeCell="A43" sqref="A43:XFD150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36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3">
        <v>8</v>
      </c>
      <c r="B4" s="4" t="s">
        <v>251</v>
      </c>
      <c r="C4" s="5" t="s">
        <v>112</v>
      </c>
      <c r="D4" s="41" t="s">
        <v>326</v>
      </c>
      <c r="E4" s="4" t="s">
        <v>252</v>
      </c>
      <c r="F4" s="4"/>
      <c r="G4" s="4" t="s">
        <v>137</v>
      </c>
      <c r="H4" s="41" t="s">
        <v>327</v>
      </c>
      <c r="I4" s="4">
        <v>30</v>
      </c>
      <c r="J4" s="4" t="s">
        <v>254</v>
      </c>
      <c r="K4" s="4">
        <v>30</v>
      </c>
      <c r="L4" s="4" t="s">
        <v>254</v>
      </c>
      <c r="M4" s="3">
        <v>26</v>
      </c>
      <c r="N4" s="4" t="s">
        <v>183</v>
      </c>
      <c r="O4" s="3">
        <v>83260</v>
      </c>
      <c r="P4" s="4"/>
      <c r="Q4" s="6" t="s">
        <v>317</v>
      </c>
      <c r="R4" s="7" t="s">
        <v>255</v>
      </c>
      <c r="S4" s="8" t="s">
        <v>256</v>
      </c>
    </row>
    <row r="5" spans="1:19" x14ac:dyDescent="0.25">
      <c r="A5" s="3">
        <v>8</v>
      </c>
      <c r="B5" s="4" t="s">
        <v>251</v>
      </c>
      <c r="C5" s="5" t="s">
        <v>112</v>
      </c>
      <c r="D5" s="41" t="s">
        <v>326</v>
      </c>
      <c r="E5" s="4" t="s">
        <v>252</v>
      </c>
      <c r="F5" s="4"/>
      <c r="G5" s="4" t="s">
        <v>137</v>
      </c>
      <c r="H5" s="41" t="s">
        <v>327</v>
      </c>
      <c r="I5" s="4">
        <v>30</v>
      </c>
      <c r="J5" s="4" t="s">
        <v>254</v>
      </c>
      <c r="K5" s="4">
        <v>30</v>
      </c>
      <c r="L5" s="4" t="s">
        <v>254</v>
      </c>
      <c r="M5" s="3">
        <v>26</v>
      </c>
      <c r="N5" s="4" t="s">
        <v>183</v>
      </c>
      <c r="O5" s="3">
        <v>83260</v>
      </c>
      <c r="P5" s="9"/>
      <c r="Q5" s="6" t="s">
        <v>317</v>
      </c>
      <c r="R5" s="7" t="s">
        <v>255</v>
      </c>
      <c r="S5" s="8" t="s">
        <v>256</v>
      </c>
    </row>
    <row r="6" spans="1:19" x14ac:dyDescent="0.25">
      <c r="A6" s="3">
        <v>9</v>
      </c>
      <c r="B6" s="8" t="s">
        <v>257</v>
      </c>
      <c r="C6" s="8" t="s">
        <v>131</v>
      </c>
      <c r="D6" s="8" t="s">
        <v>258</v>
      </c>
      <c r="E6" s="10">
        <v>1008</v>
      </c>
      <c r="F6" s="10" t="s">
        <v>259</v>
      </c>
      <c r="G6" s="8" t="s">
        <v>137</v>
      </c>
      <c r="H6" s="8" t="s">
        <v>260</v>
      </c>
      <c r="I6" s="10">
        <v>55</v>
      </c>
      <c r="J6" s="8" t="s">
        <v>261</v>
      </c>
      <c r="K6" s="10">
        <v>55</v>
      </c>
      <c r="L6" s="8" t="s">
        <v>261</v>
      </c>
      <c r="M6" s="8">
        <v>26</v>
      </c>
      <c r="N6" s="8" t="s">
        <v>183</v>
      </c>
      <c r="O6" s="8">
        <v>83449</v>
      </c>
      <c r="P6" s="11"/>
      <c r="Q6" s="12" t="s">
        <v>262</v>
      </c>
      <c r="R6" s="13" t="s">
        <v>263</v>
      </c>
      <c r="S6" s="8" t="s">
        <v>256</v>
      </c>
    </row>
    <row r="7" spans="1:19" x14ac:dyDescent="0.25">
      <c r="A7" s="3">
        <v>9</v>
      </c>
      <c r="B7" s="8" t="s">
        <v>257</v>
      </c>
      <c r="C7" s="8" t="s">
        <v>131</v>
      </c>
      <c r="D7" s="8" t="s">
        <v>258</v>
      </c>
      <c r="E7" s="10">
        <v>1008</v>
      </c>
      <c r="F7" s="10" t="s">
        <v>259</v>
      </c>
      <c r="G7" s="8" t="s">
        <v>137</v>
      </c>
      <c r="H7" s="8" t="s">
        <v>260</v>
      </c>
      <c r="I7" s="10">
        <v>55</v>
      </c>
      <c r="J7" s="8" t="s">
        <v>261</v>
      </c>
      <c r="K7" s="10">
        <v>55</v>
      </c>
      <c r="L7" s="8" t="s">
        <v>261</v>
      </c>
      <c r="M7" s="8">
        <v>26</v>
      </c>
      <c r="N7" s="8" t="s">
        <v>183</v>
      </c>
      <c r="O7" s="8">
        <v>83449</v>
      </c>
      <c r="P7" s="11"/>
      <c r="Q7" s="12" t="s">
        <v>262</v>
      </c>
      <c r="R7" s="13" t="s">
        <v>263</v>
      </c>
      <c r="S7" s="8" t="s">
        <v>256</v>
      </c>
    </row>
    <row r="8" spans="1:19" x14ac:dyDescent="0.25">
      <c r="A8" s="3">
        <v>9</v>
      </c>
      <c r="B8" s="8" t="s">
        <v>257</v>
      </c>
      <c r="C8" s="8" t="s">
        <v>131</v>
      </c>
      <c r="D8" s="8" t="s">
        <v>258</v>
      </c>
      <c r="E8" s="10">
        <v>1008</v>
      </c>
      <c r="F8" s="10" t="s">
        <v>259</v>
      </c>
      <c r="G8" s="8" t="s">
        <v>137</v>
      </c>
      <c r="H8" s="8" t="s">
        <v>260</v>
      </c>
      <c r="I8" s="10">
        <v>55</v>
      </c>
      <c r="J8" s="8" t="s">
        <v>261</v>
      </c>
      <c r="K8" s="10">
        <v>55</v>
      </c>
      <c r="L8" s="8" t="s">
        <v>261</v>
      </c>
      <c r="M8" s="8">
        <v>26</v>
      </c>
      <c r="N8" s="8" t="s">
        <v>183</v>
      </c>
      <c r="O8" s="8">
        <v>83449</v>
      </c>
      <c r="P8" s="11"/>
      <c r="Q8" s="12" t="s">
        <v>262</v>
      </c>
      <c r="R8" s="13" t="s">
        <v>263</v>
      </c>
      <c r="S8" s="8" t="s">
        <v>256</v>
      </c>
    </row>
    <row r="9" spans="1:19" x14ac:dyDescent="0.25">
      <c r="A9" s="3">
        <v>10</v>
      </c>
      <c r="B9" s="8" t="s">
        <v>264</v>
      </c>
      <c r="C9" s="8" t="s">
        <v>112</v>
      </c>
      <c r="D9" s="14" t="s">
        <v>265</v>
      </c>
      <c r="E9" s="10" t="s">
        <v>266</v>
      </c>
      <c r="F9" s="8"/>
      <c r="G9" s="8" t="s">
        <v>137</v>
      </c>
      <c r="H9" s="8" t="s">
        <v>267</v>
      </c>
      <c r="I9" s="10">
        <v>17</v>
      </c>
      <c r="J9" s="8" t="s">
        <v>268</v>
      </c>
      <c r="K9" s="10">
        <v>17</v>
      </c>
      <c r="L9" s="8" t="s">
        <v>268</v>
      </c>
      <c r="M9" s="8">
        <v>26</v>
      </c>
      <c r="N9" s="8" t="s">
        <v>183</v>
      </c>
      <c r="O9" s="8">
        <v>83630</v>
      </c>
      <c r="P9" s="11"/>
      <c r="Q9" s="15" t="s">
        <v>269</v>
      </c>
      <c r="R9" s="13" t="s">
        <v>270</v>
      </c>
      <c r="S9" s="8" t="s">
        <v>256</v>
      </c>
    </row>
    <row r="10" spans="1:19" x14ac:dyDescent="0.25">
      <c r="A10" s="3">
        <v>10</v>
      </c>
      <c r="B10" s="8" t="s">
        <v>264</v>
      </c>
      <c r="C10" s="8" t="s">
        <v>112</v>
      </c>
      <c r="D10" s="14" t="s">
        <v>265</v>
      </c>
      <c r="E10" s="10" t="s">
        <v>266</v>
      </c>
      <c r="F10" s="8"/>
      <c r="G10" s="8" t="s">
        <v>137</v>
      </c>
      <c r="H10" s="8" t="s">
        <v>267</v>
      </c>
      <c r="I10" s="10">
        <v>17</v>
      </c>
      <c r="J10" s="8" t="s">
        <v>268</v>
      </c>
      <c r="K10" s="10">
        <v>17</v>
      </c>
      <c r="L10" s="8" t="s">
        <v>268</v>
      </c>
      <c r="M10" s="8">
        <v>26</v>
      </c>
      <c r="N10" s="8" t="s">
        <v>183</v>
      </c>
      <c r="O10" s="8">
        <v>83630</v>
      </c>
      <c r="P10" s="11"/>
      <c r="Q10" s="15" t="s">
        <v>269</v>
      </c>
      <c r="R10" s="13" t="s">
        <v>270</v>
      </c>
      <c r="S10" s="8" t="s">
        <v>256</v>
      </c>
    </row>
    <row r="11" spans="1:19" x14ac:dyDescent="0.25">
      <c r="A11" s="3">
        <v>10</v>
      </c>
      <c r="B11" s="8" t="s">
        <v>264</v>
      </c>
      <c r="C11" s="8" t="s">
        <v>112</v>
      </c>
      <c r="D11" s="14" t="s">
        <v>265</v>
      </c>
      <c r="E11" s="10" t="s">
        <v>266</v>
      </c>
      <c r="F11" s="8"/>
      <c r="G11" s="8" t="s">
        <v>137</v>
      </c>
      <c r="H11" s="8" t="s">
        <v>267</v>
      </c>
      <c r="I11" s="10">
        <v>17</v>
      </c>
      <c r="J11" s="8" t="s">
        <v>268</v>
      </c>
      <c r="K11" s="10">
        <v>17</v>
      </c>
      <c r="L11" s="8" t="s">
        <v>268</v>
      </c>
      <c r="M11" s="8">
        <v>26</v>
      </c>
      <c r="N11" s="8" t="s">
        <v>183</v>
      </c>
      <c r="O11" s="8">
        <v>83630</v>
      </c>
      <c r="P11" s="11"/>
      <c r="Q11" s="15" t="s">
        <v>269</v>
      </c>
      <c r="R11" s="13" t="s">
        <v>270</v>
      </c>
      <c r="S11" s="8" t="s">
        <v>256</v>
      </c>
    </row>
    <row r="12" spans="1:19" x14ac:dyDescent="0.25">
      <c r="A12" s="3">
        <v>11</v>
      </c>
      <c r="B12" s="8" t="s">
        <v>271</v>
      </c>
      <c r="C12" s="8" t="s">
        <v>131</v>
      </c>
      <c r="D12" s="14" t="s">
        <v>272</v>
      </c>
      <c r="E12" s="10"/>
      <c r="F12" s="8"/>
      <c r="G12" s="8" t="s">
        <v>137</v>
      </c>
      <c r="H12" s="8" t="s">
        <v>267</v>
      </c>
      <c r="I12" s="10">
        <v>43</v>
      </c>
      <c r="J12" s="8" t="s">
        <v>273</v>
      </c>
      <c r="K12" s="10">
        <v>43</v>
      </c>
      <c r="L12" s="8" t="s">
        <v>273</v>
      </c>
      <c r="M12" s="8">
        <v>26</v>
      </c>
      <c r="N12" s="8" t="s">
        <v>183</v>
      </c>
      <c r="O12" s="8">
        <v>84060</v>
      </c>
      <c r="P12" s="11"/>
      <c r="Q12" s="12" t="s">
        <v>274</v>
      </c>
      <c r="R12" s="13" t="s">
        <v>275</v>
      </c>
      <c r="S12" s="8" t="s">
        <v>256</v>
      </c>
    </row>
    <row r="13" spans="1:19" x14ac:dyDescent="0.25">
      <c r="A13" s="3">
        <v>11</v>
      </c>
      <c r="B13" s="8" t="s">
        <v>271</v>
      </c>
      <c r="C13" s="8" t="s">
        <v>131</v>
      </c>
      <c r="D13" s="14" t="s">
        <v>272</v>
      </c>
      <c r="E13" s="10"/>
      <c r="F13" s="8"/>
      <c r="G13" s="8" t="s">
        <v>137</v>
      </c>
      <c r="H13" s="8" t="s">
        <v>267</v>
      </c>
      <c r="I13" s="16">
        <v>43</v>
      </c>
      <c r="J13" s="8" t="s">
        <v>273</v>
      </c>
      <c r="K13" s="16">
        <v>43</v>
      </c>
      <c r="L13" s="8" t="s">
        <v>273</v>
      </c>
      <c r="M13" s="8">
        <v>26</v>
      </c>
      <c r="N13" s="8" t="s">
        <v>183</v>
      </c>
      <c r="O13" s="8">
        <v>84060</v>
      </c>
      <c r="P13" s="11"/>
      <c r="Q13" s="12" t="s">
        <v>274</v>
      </c>
      <c r="R13" s="13" t="s">
        <v>275</v>
      </c>
      <c r="S13" s="8" t="s">
        <v>256</v>
      </c>
    </row>
    <row r="14" spans="1:19" x14ac:dyDescent="0.25">
      <c r="A14" s="3">
        <v>11</v>
      </c>
      <c r="B14" s="8" t="s">
        <v>271</v>
      </c>
      <c r="C14" s="8" t="s">
        <v>131</v>
      </c>
      <c r="D14" s="14" t="s">
        <v>272</v>
      </c>
      <c r="E14" s="10"/>
      <c r="F14" s="8"/>
      <c r="G14" s="8" t="s">
        <v>137</v>
      </c>
      <c r="H14" s="8" t="s">
        <v>267</v>
      </c>
      <c r="I14" s="16">
        <v>43</v>
      </c>
      <c r="J14" s="8" t="s">
        <v>273</v>
      </c>
      <c r="K14" s="16">
        <v>43</v>
      </c>
      <c r="L14" s="8" t="s">
        <v>273</v>
      </c>
      <c r="M14" s="8">
        <v>26</v>
      </c>
      <c r="N14" s="8" t="s">
        <v>183</v>
      </c>
      <c r="O14" s="8">
        <v>84060</v>
      </c>
      <c r="P14" s="11"/>
      <c r="Q14" s="12" t="s">
        <v>274</v>
      </c>
      <c r="R14" s="13" t="s">
        <v>275</v>
      </c>
      <c r="S14" s="8" t="s">
        <v>256</v>
      </c>
    </row>
    <row r="15" spans="1:19" x14ac:dyDescent="0.25">
      <c r="A15" s="3">
        <v>12</v>
      </c>
      <c r="B15" s="8" t="s">
        <v>276</v>
      </c>
      <c r="C15" s="8" t="s">
        <v>112</v>
      </c>
      <c r="D15" s="14">
        <v>7</v>
      </c>
      <c r="E15" s="10"/>
      <c r="F15" s="8"/>
      <c r="G15" s="8" t="s">
        <v>137</v>
      </c>
      <c r="H15" s="8" t="s">
        <v>267</v>
      </c>
      <c r="I15" s="16">
        <v>2</v>
      </c>
      <c r="J15" s="8" t="s">
        <v>277</v>
      </c>
      <c r="K15" s="16">
        <v>2</v>
      </c>
      <c r="L15" s="8" t="s">
        <v>277</v>
      </c>
      <c r="M15" s="8">
        <v>26</v>
      </c>
      <c r="N15" s="8" t="s">
        <v>183</v>
      </c>
      <c r="O15" s="8">
        <v>84200</v>
      </c>
      <c r="P15" s="11"/>
      <c r="Q15" s="12" t="s">
        <v>278</v>
      </c>
      <c r="R15" s="13" t="s">
        <v>279</v>
      </c>
      <c r="S15" s="8" t="s">
        <v>256</v>
      </c>
    </row>
    <row r="16" spans="1:19" x14ac:dyDescent="0.25">
      <c r="A16" s="3">
        <v>12</v>
      </c>
      <c r="B16" s="8" t="s">
        <v>276</v>
      </c>
      <c r="C16" s="8" t="s">
        <v>112</v>
      </c>
      <c r="D16" s="14">
        <v>7</v>
      </c>
      <c r="E16" s="10"/>
      <c r="F16" s="8"/>
      <c r="G16" s="8" t="s">
        <v>137</v>
      </c>
      <c r="H16" s="8" t="s">
        <v>267</v>
      </c>
      <c r="I16" s="16">
        <v>2</v>
      </c>
      <c r="J16" s="8" t="s">
        <v>277</v>
      </c>
      <c r="K16" s="16">
        <v>2</v>
      </c>
      <c r="L16" s="8" t="s">
        <v>277</v>
      </c>
      <c r="M16" s="8">
        <v>26</v>
      </c>
      <c r="N16" s="8" t="s">
        <v>183</v>
      </c>
      <c r="O16" s="8">
        <v>84200</v>
      </c>
      <c r="P16" s="11"/>
      <c r="Q16" s="12" t="s">
        <v>278</v>
      </c>
      <c r="R16" s="13" t="s">
        <v>279</v>
      </c>
      <c r="S16" s="8" t="s">
        <v>256</v>
      </c>
    </row>
    <row r="17" spans="1:19" x14ac:dyDescent="0.25">
      <c r="A17" s="3">
        <v>12</v>
      </c>
      <c r="B17" s="8" t="s">
        <v>276</v>
      </c>
      <c r="C17" s="8" t="s">
        <v>112</v>
      </c>
      <c r="D17" s="14">
        <v>7</v>
      </c>
      <c r="E17" s="10"/>
      <c r="F17" s="8"/>
      <c r="G17" s="8" t="s">
        <v>137</v>
      </c>
      <c r="H17" s="8" t="s">
        <v>267</v>
      </c>
      <c r="I17" s="16">
        <v>2</v>
      </c>
      <c r="J17" s="8" t="s">
        <v>277</v>
      </c>
      <c r="K17" s="16">
        <v>2</v>
      </c>
      <c r="L17" s="8" t="s">
        <v>277</v>
      </c>
      <c r="M17" s="8">
        <v>26</v>
      </c>
      <c r="N17" s="8" t="s">
        <v>183</v>
      </c>
      <c r="O17" s="8">
        <v>84200</v>
      </c>
      <c r="P17" s="11"/>
      <c r="Q17" s="12" t="s">
        <v>278</v>
      </c>
      <c r="R17" s="13" t="s">
        <v>279</v>
      </c>
      <c r="S17" s="8" t="s">
        <v>256</v>
      </c>
    </row>
    <row r="18" spans="1:19" s="39" customFormat="1" x14ac:dyDescent="0.25">
      <c r="A18" s="3">
        <v>13</v>
      </c>
      <c r="B18" s="20" t="s">
        <v>280</v>
      </c>
      <c r="C18" s="20" t="s">
        <v>112</v>
      </c>
      <c r="D18" s="14" t="s">
        <v>315</v>
      </c>
      <c r="E18" s="10">
        <v>68</v>
      </c>
      <c r="F18" s="20"/>
      <c r="G18" s="20" t="s">
        <v>137</v>
      </c>
      <c r="H18" s="20" t="s">
        <v>253</v>
      </c>
      <c r="I18" s="10">
        <v>30</v>
      </c>
      <c r="J18" s="20" t="s">
        <v>254</v>
      </c>
      <c r="K18" s="10">
        <v>30</v>
      </c>
      <c r="L18" s="20" t="s">
        <v>254</v>
      </c>
      <c r="M18" s="20">
        <v>26</v>
      </c>
      <c r="N18" s="20" t="s">
        <v>183</v>
      </c>
      <c r="O18" s="20">
        <v>83190</v>
      </c>
      <c r="P18" s="11"/>
      <c r="Q18" s="12" t="s">
        <v>281</v>
      </c>
      <c r="R18" s="13" t="s">
        <v>282</v>
      </c>
      <c r="S18" s="20" t="s">
        <v>256</v>
      </c>
    </row>
    <row r="19" spans="1:19" s="39" customFormat="1" x14ac:dyDescent="0.25">
      <c r="A19" s="3">
        <v>13</v>
      </c>
      <c r="B19" s="20" t="s">
        <v>280</v>
      </c>
      <c r="C19" s="20" t="s">
        <v>112</v>
      </c>
      <c r="D19" s="14" t="s">
        <v>315</v>
      </c>
      <c r="E19" s="10">
        <v>68</v>
      </c>
      <c r="F19" s="20"/>
      <c r="G19" s="20" t="s">
        <v>137</v>
      </c>
      <c r="H19" s="20" t="s">
        <v>253</v>
      </c>
      <c r="I19" s="10">
        <v>30</v>
      </c>
      <c r="J19" s="20" t="s">
        <v>254</v>
      </c>
      <c r="K19" s="10">
        <v>30</v>
      </c>
      <c r="L19" s="20" t="s">
        <v>254</v>
      </c>
      <c r="M19" s="20">
        <v>26</v>
      </c>
      <c r="N19" s="20" t="s">
        <v>183</v>
      </c>
      <c r="O19" s="20">
        <v>83190</v>
      </c>
      <c r="P19" s="11"/>
      <c r="Q19" s="12" t="s">
        <v>281</v>
      </c>
      <c r="R19" s="13" t="s">
        <v>282</v>
      </c>
      <c r="S19" s="20" t="s">
        <v>256</v>
      </c>
    </row>
    <row r="20" spans="1:19" s="39" customFormat="1" x14ac:dyDescent="0.25">
      <c r="A20" s="3">
        <v>13</v>
      </c>
      <c r="B20" s="20" t="s">
        <v>280</v>
      </c>
      <c r="C20" s="20" t="s">
        <v>112</v>
      </c>
      <c r="D20" s="14" t="s">
        <v>315</v>
      </c>
      <c r="E20" s="10">
        <v>68</v>
      </c>
      <c r="F20" s="20"/>
      <c r="G20" s="20" t="s">
        <v>137</v>
      </c>
      <c r="H20" s="20" t="s">
        <v>253</v>
      </c>
      <c r="I20" s="10">
        <v>30</v>
      </c>
      <c r="J20" s="20" t="s">
        <v>254</v>
      </c>
      <c r="K20" s="10">
        <v>30</v>
      </c>
      <c r="L20" s="20" t="s">
        <v>254</v>
      </c>
      <c r="M20" s="20">
        <v>26</v>
      </c>
      <c r="N20" s="20" t="s">
        <v>183</v>
      </c>
      <c r="O20" s="20">
        <v>83190</v>
      </c>
      <c r="P20" s="11"/>
      <c r="Q20" s="12" t="s">
        <v>281</v>
      </c>
      <c r="R20" s="13" t="s">
        <v>282</v>
      </c>
      <c r="S20" s="20" t="s">
        <v>256</v>
      </c>
    </row>
    <row r="21" spans="1:19" x14ac:dyDescent="0.25">
      <c r="A21" s="3">
        <v>14</v>
      </c>
      <c r="B21" s="8" t="s">
        <v>283</v>
      </c>
      <c r="C21" s="8" t="s">
        <v>112</v>
      </c>
      <c r="D21" s="14">
        <v>20</v>
      </c>
      <c r="E21" s="10"/>
      <c r="F21" s="8"/>
      <c r="G21" s="8" t="s">
        <v>137</v>
      </c>
      <c r="H21" s="8" t="s">
        <v>267</v>
      </c>
      <c r="I21" s="10">
        <v>29</v>
      </c>
      <c r="J21" s="8" t="s">
        <v>284</v>
      </c>
      <c r="K21" s="10">
        <v>29</v>
      </c>
      <c r="L21" s="8" t="s">
        <v>284</v>
      </c>
      <c r="M21" s="8">
        <v>26</v>
      </c>
      <c r="N21" s="8" t="s">
        <v>183</v>
      </c>
      <c r="O21" s="8">
        <v>85400</v>
      </c>
      <c r="P21" s="11"/>
      <c r="Q21" s="12" t="s">
        <v>285</v>
      </c>
      <c r="R21" s="13" t="s">
        <v>286</v>
      </c>
      <c r="S21" s="8" t="s">
        <v>256</v>
      </c>
    </row>
    <row r="22" spans="1:19" x14ac:dyDescent="0.25">
      <c r="A22" s="3">
        <v>14</v>
      </c>
      <c r="B22" s="8" t="s">
        <v>283</v>
      </c>
      <c r="C22" s="8" t="s">
        <v>112</v>
      </c>
      <c r="D22" s="14">
        <v>20</v>
      </c>
      <c r="E22" s="10"/>
      <c r="F22" s="8"/>
      <c r="G22" s="8" t="s">
        <v>137</v>
      </c>
      <c r="H22" s="8" t="s">
        <v>267</v>
      </c>
      <c r="I22" s="10">
        <v>29</v>
      </c>
      <c r="J22" s="8" t="s">
        <v>284</v>
      </c>
      <c r="K22" s="10">
        <v>29</v>
      </c>
      <c r="L22" s="8" t="s">
        <v>284</v>
      </c>
      <c r="M22" s="8">
        <v>26</v>
      </c>
      <c r="N22" s="8" t="s">
        <v>183</v>
      </c>
      <c r="O22" s="8">
        <v>85400</v>
      </c>
      <c r="P22" s="11"/>
      <c r="Q22" s="12" t="s">
        <v>285</v>
      </c>
      <c r="R22" s="13" t="s">
        <v>286</v>
      </c>
      <c r="S22" s="8" t="s">
        <v>256</v>
      </c>
    </row>
    <row r="23" spans="1:19" x14ac:dyDescent="0.25">
      <c r="A23" s="3">
        <v>14</v>
      </c>
      <c r="B23" s="8" t="s">
        <v>283</v>
      </c>
      <c r="C23" s="8" t="s">
        <v>112</v>
      </c>
      <c r="D23" s="14">
        <v>20</v>
      </c>
      <c r="E23" s="10"/>
      <c r="F23" s="8"/>
      <c r="G23" s="8" t="s">
        <v>137</v>
      </c>
      <c r="H23" s="8" t="s">
        <v>267</v>
      </c>
      <c r="I23" s="10">
        <v>29</v>
      </c>
      <c r="J23" s="8" t="s">
        <v>284</v>
      </c>
      <c r="K23" s="10">
        <v>29</v>
      </c>
      <c r="L23" s="8" t="s">
        <v>284</v>
      </c>
      <c r="M23" s="8">
        <v>26</v>
      </c>
      <c r="N23" s="8" t="s">
        <v>183</v>
      </c>
      <c r="O23" s="8">
        <v>85400</v>
      </c>
      <c r="P23" s="11"/>
      <c r="Q23" s="12" t="s">
        <v>285</v>
      </c>
      <c r="R23" s="13" t="s">
        <v>286</v>
      </c>
      <c r="S23" s="8" t="s">
        <v>256</v>
      </c>
    </row>
    <row r="24" spans="1:19" x14ac:dyDescent="0.25">
      <c r="A24" s="3">
        <v>15</v>
      </c>
      <c r="B24" s="8" t="s">
        <v>287</v>
      </c>
      <c r="C24" s="8" t="s">
        <v>323</v>
      </c>
      <c r="D24" s="14" t="s">
        <v>324</v>
      </c>
      <c r="E24" s="10">
        <v>220</v>
      </c>
      <c r="F24" s="8"/>
      <c r="G24" s="8" t="s">
        <v>137</v>
      </c>
      <c r="H24" s="8" t="s">
        <v>325</v>
      </c>
      <c r="I24" s="10">
        <v>18</v>
      </c>
      <c r="J24" s="8" t="s">
        <v>288</v>
      </c>
      <c r="K24" s="10">
        <v>18</v>
      </c>
      <c r="L24" s="8" t="s">
        <v>288</v>
      </c>
      <c r="M24" s="8">
        <v>26</v>
      </c>
      <c r="N24" s="8" t="s">
        <v>183</v>
      </c>
      <c r="O24" s="8">
        <v>85160</v>
      </c>
      <c r="P24" s="11"/>
      <c r="Q24" s="17" t="s">
        <v>289</v>
      </c>
      <c r="R24" s="13" t="s">
        <v>290</v>
      </c>
      <c r="S24" s="8" t="s">
        <v>256</v>
      </c>
    </row>
    <row r="25" spans="1:19" x14ac:dyDescent="0.25">
      <c r="A25" s="3">
        <v>15</v>
      </c>
      <c r="B25" s="8" t="s">
        <v>287</v>
      </c>
      <c r="C25" s="20" t="s">
        <v>323</v>
      </c>
      <c r="D25" s="14" t="s">
        <v>324</v>
      </c>
      <c r="E25" s="10">
        <v>220</v>
      </c>
      <c r="F25" s="11"/>
      <c r="G25" s="8" t="s">
        <v>137</v>
      </c>
      <c r="H25" s="8" t="s">
        <v>325</v>
      </c>
      <c r="I25" s="10">
        <v>18</v>
      </c>
      <c r="J25" s="8" t="s">
        <v>288</v>
      </c>
      <c r="K25" s="10">
        <v>18</v>
      </c>
      <c r="L25" s="8" t="s">
        <v>288</v>
      </c>
      <c r="M25" s="8">
        <v>26</v>
      </c>
      <c r="N25" s="8" t="s">
        <v>183</v>
      </c>
      <c r="O25" s="8">
        <v>85160</v>
      </c>
      <c r="P25" s="11"/>
      <c r="Q25" s="17" t="s">
        <v>289</v>
      </c>
      <c r="R25" s="13" t="s">
        <v>290</v>
      </c>
      <c r="S25" s="8" t="s">
        <v>256</v>
      </c>
    </row>
    <row r="26" spans="1:19" x14ac:dyDescent="0.25">
      <c r="A26" s="3">
        <v>15</v>
      </c>
      <c r="B26" s="8" t="s">
        <v>287</v>
      </c>
      <c r="C26" s="20" t="s">
        <v>323</v>
      </c>
      <c r="D26" s="14" t="s">
        <v>324</v>
      </c>
      <c r="E26" s="10">
        <v>220</v>
      </c>
      <c r="F26" s="11"/>
      <c r="G26" s="8" t="s">
        <v>137</v>
      </c>
      <c r="H26" s="8" t="s">
        <v>325</v>
      </c>
      <c r="I26" s="10">
        <v>18</v>
      </c>
      <c r="J26" s="8" t="s">
        <v>288</v>
      </c>
      <c r="K26" s="10">
        <v>18</v>
      </c>
      <c r="L26" s="8" t="s">
        <v>288</v>
      </c>
      <c r="M26" s="8">
        <v>26</v>
      </c>
      <c r="N26" s="8" t="s">
        <v>183</v>
      </c>
      <c r="O26" s="8">
        <v>85160</v>
      </c>
      <c r="P26" s="11"/>
      <c r="Q26" s="17" t="s">
        <v>289</v>
      </c>
      <c r="R26" s="13" t="s">
        <v>290</v>
      </c>
      <c r="S26" s="8" t="s">
        <v>256</v>
      </c>
    </row>
    <row r="27" spans="1:19" x14ac:dyDescent="0.25">
      <c r="A27" s="3">
        <v>16</v>
      </c>
      <c r="B27" s="8" t="s">
        <v>291</v>
      </c>
      <c r="C27" s="8" t="s">
        <v>112</v>
      </c>
      <c r="D27" s="14" t="s">
        <v>292</v>
      </c>
      <c r="E27" s="10">
        <v>50</v>
      </c>
      <c r="F27" s="8"/>
      <c r="G27" s="8" t="s">
        <v>137</v>
      </c>
      <c r="H27" s="8" t="s">
        <v>267</v>
      </c>
      <c r="I27" s="10">
        <v>33</v>
      </c>
      <c r="J27" s="8" t="s">
        <v>293</v>
      </c>
      <c r="K27" s="10">
        <v>33</v>
      </c>
      <c r="L27" s="8" t="s">
        <v>293</v>
      </c>
      <c r="M27" s="8">
        <v>26</v>
      </c>
      <c r="N27" s="8" t="s">
        <v>183</v>
      </c>
      <c r="O27" s="8">
        <v>85900</v>
      </c>
      <c r="P27" s="11"/>
      <c r="Q27" s="17" t="s">
        <v>294</v>
      </c>
      <c r="R27" s="13" t="s">
        <v>295</v>
      </c>
      <c r="S27" s="8" t="s">
        <v>256</v>
      </c>
    </row>
    <row r="28" spans="1:19" x14ac:dyDescent="0.25">
      <c r="A28" s="3">
        <v>16</v>
      </c>
      <c r="B28" s="8" t="s">
        <v>291</v>
      </c>
      <c r="C28" s="8" t="s">
        <v>112</v>
      </c>
      <c r="D28" s="14" t="s">
        <v>292</v>
      </c>
      <c r="E28" s="10">
        <v>50</v>
      </c>
      <c r="F28" s="8"/>
      <c r="G28" s="8" t="s">
        <v>137</v>
      </c>
      <c r="H28" s="8" t="s">
        <v>267</v>
      </c>
      <c r="I28" s="10">
        <v>33</v>
      </c>
      <c r="J28" s="8" t="s">
        <v>293</v>
      </c>
      <c r="K28" s="10">
        <v>33</v>
      </c>
      <c r="L28" s="8" t="s">
        <v>293</v>
      </c>
      <c r="M28" s="8">
        <v>26</v>
      </c>
      <c r="N28" s="8" t="s">
        <v>183</v>
      </c>
      <c r="O28" s="8">
        <v>85900</v>
      </c>
      <c r="P28" s="11"/>
      <c r="Q28" s="17" t="s">
        <v>294</v>
      </c>
      <c r="R28" s="13" t="s">
        <v>295</v>
      </c>
      <c r="S28" s="8" t="s">
        <v>256</v>
      </c>
    </row>
    <row r="29" spans="1:19" x14ac:dyDescent="0.25">
      <c r="A29" s="3">
        <v>16</v>
      </c>
      <c r="B29" s="8" t="s">
        <v>291</v>
      </c>
      <c r="C29" s="8" t="s">
        <v>112</v>
      </c>
      <c r="D29" s="14" t="s">
        <v>292</v>
      </c>
      <c r="E29" s="10">
        <v>50</v>
      </c>
      <c r="F29" s="8"/>
      <c r="G29" s="8" t="s">
        <v>137</v>
      </c>
      <c r="H29" s="8" t="s">
        <v>267</v>
      </c>
      <c r="I29" s="10">
        <v>33</v>
      </c>
      <c r="J29" s="8" t="s">
        <v>293</v>
      </c>
      <c r="K29" s="10">
        <v>33</v>
      </c>
      <c r="L29" s="8" t="s">
        <v>293</v>
      </c>
      <c r="M29" s="8">
        <v>26</v>
      </c>
      <c r="N29" s="8" t="s">
        <v>183</v>
      </c>
      <c r="O29" s="8">
        <v>85900</v>
      </c>
      <c r="P29" s="11"/>
      <c r="Q29" s="17" t="s">
        <v>294</v>
      </c>
      <c r="R29" s="13" t="s">
        <v>295</v>
      </c>
      <c r="S29" s="8" t="s">
        <v>256</v>
      </c>
    </row>
    <row r="30" spans="1:19" x14ac:dyDescent="0.25">
      <c r="A30" s="3">
        <v>17</v>
      </c>
      <c r="B30" s="8" t="s">
        <v>296</v>
      </c>
      <c r="C30" s="8" t="s">
        <v>131</v>
      </c>
      <c r="D30" s="14" t="s">
        <v>297</v>
      </c>
      <c r="E30" s="10"/>
      <c r="F30" s="8"/>
      <c r="G30" s="8" t="s">
        <v>137</v>
      </c>
      <c r="H30" s="8" t="s">
        <v>267</v>
      </c>
      <c r="I30" s="10">
        <v>42</v>
      </c>
      <c r="J30" s="8" t="s">
        <v>298</v>
      </c>
      <c r="K30" s="10">
        <v>42</v>
      </c>
      <c r="L30" s="8" t="s">
        <v>298</v>
      </c>
      <c r="M30" s="8">
        <v>26</v>
      </c>
      <c r="N30" s="8" t="s">
        <v>183</v>
      </c>
      <c r="O30" s="8">
        <v>85800</v>
      </c>
      <c r="P30" s="11"/>
      <c r="Q30" s="17" t="s">
        <v>299</v>
      </c>
      <c r="R30" s="13" t="s">
        <v>300</v>
      </c>
      <c r="S30" s="8" t="s">
        <v>256</v>
      </c>
    </row>
    <row r="31" spans="1:19" x14ac:dyDescent="0.25">
      <c r="A31" s="3">
        <v>17</v>
      </c>
      <c r="B31" s="8" t="s">
        <v>296</v>
      </c>
      <c r="C31" s="8" t="s">
        <v>131</v>
      </c>
      <c r="D31" s="14" t="s">
        <v>297</v>
      </c>
      <c r="E31" s="10"/>
      <c r="F31" s="8"/>
      <c r="G31" s="8" t="s">
        <v>137</v>
      </c>
      <c r="H31" s="8" t="s">
        <v>267</v>
      </c>
      <c r="I31" s="10">
        <v>42</v>
      </c>
      <c r="J31" s="8" t="s">
        <v>298</v>
      </c>
      <c r="K31" s="10">
        <v>42</v>
      </c>
      <c r="L31" s="8" t="s">
        <v>298</v>
      </c>
      <c r="M31" s="8">
        <v>26</v>
      </c>
      <c r="N31" s="8" t="s">
        <v>183</v>
      </c>
      <c r="O31" s="8">
        <v>85800</v>
      </c>
      <c r="P31" s="11"/>
      <c r="Q31" s="17" t="s">
        <v>299</v>
      </c>
      <c r="R31" s="13" t="s">
        <v>300</v>
      </c>
      <c r="S31" s="8" t="s">
        <v>256</v>
      </c>
    </row>
    <row r="32" spans="1:19" x14ac:dyDescent="0.25">
      <c r="A32" s="3">
        <v>17</v>
      </c>
      <c r="B32" s="8" t="s">
        <v>296</v>
      </c>
      <c r="C32" s="8" t="s">
        <v>131</v>
      </c>
      <c r="D32" s="14" t="s">
        <v>297</v>
      </c>
      <c r="E32" s="10"/>
      <c r="F32" s="8"/>
      <c r="G32" s="8" t="s">
        <v>137</v>
      </c>
      <c r="H32" s="8" t="s">
        <v>267</v>
      </c>
      <c r="I32" s="10">
        <v>42</v>
      </c>
      <c r="J32" s="8" t="s">
        <v>298</v>
      </c>
      <c r="K32" s="10">
        <v>42</v>
      </c>
      <c r="L32" s="8" t="s">
        <v>298</v>
      </c>
      <c r="M32" s="8">
        <v>26</v>
      </c>
      <c r="N32" s="8" t="s">
        <v>183</v>
      </c>
      <c r="O32" s="8">
        <v>85800</v>
      </c>
      <c r="P32" s="11"/>
      <c r="Q32" s="17" t="s">
        <v>299</v>
      </c>
      <c r="R32" s="13" t="s">
        <v>300</v>
      </c>
      <c r="S32" s="8" t="s">
        <v>256</v>
      </c>
    </row>
    <row r="33" spans="1:19" x14ac:dyDescent="0.25">
      <c r="A33" s="3">
        <v>18</v>
      </c>
      <c r="B33" s="8" t="s">
        <v>301</v>
      </c>
      <c r="C33" s="8" t="s">
        <v>112</v>
      </c>
      <c r="D33" s="14" t="s">
        <v>183</v>
      </c>
      <c r="E33" s="10"/>
      <c r="F33" s="8"/>
      <c r="G33" s="8" t="s">
        <v>137</v>
      </c>
      <c r="H33" s="8" t="s">
        <v>267</v>
      </c>
      <c r="I33" s="10">
        <v>18</v>
      </c>
      <c r="J33" s="8" t="s">
        <v>288</v>
      </c>
      <c r="K33" s="10">
        <v>18</v>
      </c>
      <c r="L33" s="8" t="s">
        <v>288</v>
      </c>
      <c r="M33" s="8">
        <v>26</v>
      </c>
      <c r="N33" s="8" t="s">
        <v>183</v>
      </c>
      <c r="O33" s="8">
        <v>85000</v>
      </c>
      <c r="P33" s="11"/>
      <c r="Q33" s="17" t="s">
        <v>302</v>
      </c>
      <c r="R33" s="13" t="s">
        <v>303</v>
      </c>
      <c r="S33" s="8" t="s">
        <v>256</v>
      </c>
    </row>
    <row r="34" spans="1:19" x14ac:dyDescent="0.25">
      <c r="A34" s="3">
        <v>18</v>
      </c>
      <c r="B34" s="8" t="s">
        <v>301</v>
      </c>
      <c r="C34" s="8" t="s">
        <v>112</v>
      </c>
      <c r="D34" s="14" t="s">
        <v>183</v>
      </c>
      <c r="E34" s="10"/>
      <c r="F34" s="8"/>
      <c r="G34" s="8" t="s">
        <v>137</v>
      </c>
      <c r="H34" s="8" t="s">
        <v>267</v>
      </c>
      <c r="I34" s="10">
        <v>18</v>
      </c>
      <c r="J34" s="8" t="s">
        <v>288</v>
      </c>
      <c r="K34" s="10">
        <v>18</v>
      </c>
      <c r="L34" s="8" t="s">
        <v>288</v>
      </c>
      <c r="M34" s="8">
        <v>26</v>
      </c>
      <c r="N34" s="8" t="s">
        <v>183</v>
      </c>
      <c r="O34" s="8">
        <v>85000</v>
      </c>
      <c r="P34" s="11"/>
      <c r="Q34" s="17" t="s">
        <v>302</v>
      </c>
      <c r="R34" s="13" t="s">
        <v>303</v>
      </c>
      <c r="S34" s="8" t="s">
        <v>256</v>
      </c>
    </row>
    <row r="35" spans="1:19" x14ac:dyDescent="0.25">
      <c r="A35" s="3">
        <v>18</v>
      </c>
      <c r="B35" s="8" t="s">
        <v>301</v>
      </c>
      <c r="C35" s="8" t="s">
        <v>112</v>
      </c>
      <c r="D35" s="14" t="s">
        <v>183</v>
      </c>
      <c r="E35" s="10"/>
      <c r="F35" s="8"/>
      <c r="G35" s="8" t="s">
        <v>137</v>
      </c>
      <c r="H35" s="8" t="s">
        <v>267</v>
      </c>
      <c r="I35" s="10">
        <v>18</v>
      </c>
      <c r="J35" s="8" t="s">
        <v>288</v>
      </c>
      <c r="K35" s="10">
        <v>18</v>
      </c>
      <c r="L35" s="8" t="s">
        <v>288</v>
      </c>
      <c r="M35" s="8">
        <v>26</v>
      </c>
      <c r="N35" s="8" t="s">
        <v>183</v>
      </c>
      <c r="O35" s="8">
        <v>85000</v>
      </c>
      <c r="P35" s="11"/>
      <c r="Q35" s="17" t="s">
        <v>302</v>
      </c>
      <c r="R35" s="13" t="s">
        <v>303</v>
      </c>
      <c r="S35" s="8" t="s">
        <v>256</v>
      </c>
    </row>
    <row r="36" spans="1:19" x14ac:dyDescent="0.25">
      <c r="A36" s="3">
        <v>19</v>
      </c>
      <c r="B36" s="8" t="s">
        <v>304</v>
      </c>
      <c r="C36" s="8" t="s">
        <v>112</v>
      </c>
      <c r="D36" s="14" t="s">
        <v>187</v>
      </c>
      <c r="E36" s="10"/>
      <c r="F36" s="8"/>
      <c r="G36" s="8" t="s">
        <v>137</v>
      </c>
      <c r="H36" s="8" t="s">
        <v>267</v>
      </c>
      <c r="I36" s="10">
        <v>30</v>
      </c>
      <c r="J36" s="8" t="s">
        <v>254</v>
      </c>
      <c r="K36" s="10">
        <v>30</v>
      </c>
      <c r="L36" s="8" t="s">
        <v>254</v>
      </c>
      <c r="M36" s="8">
        <v>26</v>
      </c>
      <c r="N36" s="8" t="s">
        <v>183</v>
      </c>
      <c r="O36" s="8">
        <v>83000</v>
      </c>
      <c r="P36" s="11"/>
      <c r="Q36" s="17" t="s">
        <v>305</v>
      </c>
      <c r="R36" s="13" t="s">
        <v>306</v>
      </c>
      <c r="S36" s="8" t="s">
        <v>256</v>
      </c>
    </row>
    <row r="37" spans="1:19" x14ac:dyDescent="0.25">
      <c r="A37" s="3">
        <v>19</v>
      </c>
      <c r="B37" s="8" t="s">
        <v>304</v>
      </c>
      <c r="C37" s="8" t="s">
        <v>112</v>
      </c>
      <c r="D37" s="14" t="s">
        <v>187</v>
      </c>
      <c r="E37" s="10"/>
      <c r="F37" s="8"/>
      <c r="G37" s="8" t="s">
        <v>137</v>
      </c>
      <c r="H37" s="8" t="s">
        <v>267</v>
      </c>
      <c r="I37" s="10">
        <v>30</v>
      </c>
      <c r="J37" s="8" t="s">
        <v>254</v>
      </c>
      <c r="K37" s="10">
        <v>30</v>
      </c>
      <c r="L37" s="8" t="s">
        <v>254</v>
      </c>
      <c r="M37" s="8">
        <v>26</v>
      </c>
      <c r="N37" s="8" t="s">
        <v>183</v>
      </c>
      <c r="O37" s="8">
        <v>83000</v>
      </c>
      <c r="P37" s="11"/>
      <c r="Q37" s="17" t="s">
        <v>305</v>
      </c>
      <c r="R37" s="13" t="s">
        <v>306</v>
      </c>
      <c r="S37" s="8" t="s">
        <v>256</v>
      </c>
    </row>
    <row r="38" spans="1:19" x14ac:dyDescent="0.25">
      <c r="A38" s="3">
        <v>19</v>
      </c>
      <c r="B38" s="8" t="s">
        <v>304</v>
      </c>
      <c r="C38" s="8" t="s">
        <v>112</v>
      </c>
      <c r="D38" s="14" t="s">
        <v>187</v>
      </c>
      <c r="E38" s="10"/>
      <c r="F38" s="8"/>
      <c r="G38" s="8" t="s">
        <v>137</v>
      </c>
      <c r="H38" s="8" t="s">
        <v>267</v>
      </c>
      <c r="I38" s="10">
        <v>30</v>
      </c>
      <c r="J38" s="8" t="s">
        <v>254</v>
      </c>
      <c r="K38" s="10">
        <v>30</v>
      </c>
      <c r="L38" s="8" t="s">
        <v>254</v>
      </c>
      <c r="M38" s="8">
        <v>26</v>
      </c>
      <c r="N38" s="8" t="s">
        <v>183</v>
      </c>
      <c r="O38" s="8">
        <v>83000</v>
      </c>
      <c r="P38" s="11"/>
      <c r="Q38" s="17" t="s">
        <v>305</v>
      </c>
      <c r="R38" s="13" t="s">
        <v>306</v>
      </c>
      <c r="S38" s="8" t="s">
        <v>256</v>
      </c>
    </row>
    <row r="39" spans="1:19" s="39" customFormat="1" x14ac:dyDescent="0.25">
      <c r="A39" s="3">
        <v>20</v>
      </c>
      <c r="B39" s="20" t="s">
        <v>307</v>
      </c>
      <c r="C39" s="20" t="s">
        <v>112</v>
      </c>
      <c r="D39" s="38" t="s">
        <v>316</v>
      </c>
      <c r="E39" s="10"/>
      <c r="F39" s="20"/>
      <c r="G39" s="20" t="s">
        <v>137</v>
      </c>
      <c r="H39" s="20" t="s">
        <v>267</v>
      </c>
      <c r="I39" s="10">
        <v>26</v>
      </c>
      <c r="J39" s="20" t="s">
        <v>308</v>
      </c>
      <c r="K39" s="10">
        <v>26</v>
      </c>
      <c r="L39" s="20" t="s">
        <v>308</v>
      </c>
      <c r="M39" s="20">
        <v>26</v>
      </c>
      <c r="N39" s="20" t="s">
        <v>183</v>
      </c>
      <c r="O39" s="20">
        <v>85280</v>
      </c>
      <c r="P39" s="11"/>
      <c r="Q39" s="17" t="s">
        <v>309</v>
      </c>
      <c r="R39" s="13" t="s">
        <v>310</v>
      </c>
      <c r="S39" s="20" t="s">
        <v>256</v>
      </c>
    </row>
    <row r="40" spans="1:19" s="39" customFormat="1" x14ac:dyDescent="0.25">
      <c r="A40" s="3">
        <v>20</v>
      </c>
      <c r="B40" s="20" t="s">
        <v>307</v>
      </c>
      <c r="C40" s="20" t="s">
        <v>112</v>
      </c>
      <c r="D40" s="38" t="s">
        <v>316</v>
      </c>
      <c r="E40" s="10"/>
      <c r="F40" s="20"/>
      <c r="G40" s="20" t="s">
        <v>137</v>
      </c>
      <c r="H40" s="20" t="s">
        <v>267</v>
      </c>
      <c r="I40" s="10">
        <v>26</v>
      </c>
      <c r="J40" s="20" t="s">
        <v>308</v>
      </c>
      <c r="K40" s="10">
        <v>26</v>
      </c>
      <c r="L40" s="20" t="s">
        <v>308</v>
      </c>
      <c r="M40" s="20">
        <v>26</v>
      </c>
      <c r="N40" s="20" t="s">
        <v>183</v>
      </c>
      <c r="O40" s="20">
        <v>85280</v>
      </c>
      <c r="P40" s="11"/>
      <c r="Q40" s="17" t="s">
        <v>309</v>
      </c>
      <c r="R40" s="13" t="s">
        <v>310</v>
      </c>
      <c r="S40" s="20" t="s">
        <v>256</v>
      </c>
    </row>
    <row r="41" spans="1:19" s="39" customFormat="1" x14ac:dyDescent="0.25">
      <c r="A41" s="3">
        <v>20</v>
      </c>
      <c r="B41" s="20" t="s">
        <v>307</v>
      </c>
      <c r="C41" s="20" t="s">
        <v>112</v>
      </c>
      <c r="D41" s="38" t="s">
        <v>316</v>
      </c>
      <c r="E41" s="10"/>
      <c r="F41" s="20"/>
      <c r="G41" s="20" t="s">
        <v>137</v>
      </c>
      <c r="H41" s="20" t="s">
        <v>267</v>
      </c>
      <c r="I41" s="10">
        <v>26</v>
      </c>
      <c r="J41" s="20" t="s">
        <v>308</v>
      </c>
      <c r="K41" s="10">
        <v>26</v>
      </c>
      <c r="L41" s="20" t="s">
        <v>308</v>
      </c>
      <c r="M41" s="20">
        <v>26</v>
      </c>
      <c r="N41" s="20" t="s">
        <v>183</v>
      </c>
      <c r="O41" s="20">
        <v>85280</v>
      </c>
      <c r="P41" s="11"/>
      <c r="Q41" s="17" t="s">
        <v>309</v>
      </c>
      <c r="R41" s="13" t="s">
        <v>310</v>
      </c>
      <c r="S41" s="20" t="s">
        <v>256</v>
      </c>
    </row>
    <row r="42" spans="1:19" s="39" customFormat="1" x14ac:dyDescent="0.25">
      <c r="A42" s="3">
        <v>21</v>
      </c>
      <c r="B42" s="21" t="s">
        <v>311</v>
      </c>
      <c r="C42" s="21" t="s">
        <v>112</v>
      </c>
      <c r="D42" s="21" t="s">
        <v>312</v>
      </c>
      <c r="E42" s="21">
        <v>16</v>
      </c>
      <c r="F42" s="21"/>
      <c r="G42" s="21" t="s">
        <v>137</v>
      </c>
      <c r="H42" s="21" t="s">
        <v>267</v>
      </c>
      <c r="I42" s="14">
        <v>30</v>
      </c>
      <c r="J42" s="21" t="s">
        <v>254</v>
      </c>
      <c r="K42" s="14">
        <v>30</v>
      </c>
      <c r="L42" s="21" t="s">
        <v>254</v>
      </c>
      <c r="M42" s="21">
        <v>26</v>
      </c>
      <c r="N42" s="21" t="s">
        <v>183</v>
      </c>
      <c r="O42" s="21">
        <v>83000</v>
      </c>
      <c r="P42" s="13"/>
      <c r="Q42" s="18" t="s">
        <v>313</v>
      </c>
      <c r="R42" s="13" t="s">
        <v>314</v>
      </c>
      <c r="S42" s="20" t="s">
        <v>256</v>
      </c>
    </row>
  </sheetData>
  <dataValidations count="2">
    <dataValidation type="list" allowBlank="1" showInputMessage="1" showErrorMessage="1" sqref="G6:G42">
      <formula1>hidden_Tabla_2331312</formula1>
    </dataValidation>
    <dataValidation type="list" allowBlank="1" showInputMessage="1" showErrorMessage="1" sqref="C6:C41">
      <formula1>hidden_Tabla_2331311</formula1>
    </dataValidation>
  </dataValidations>
  <hyperlinks>
    <hyperlink ref="R9" r:id="rId1"/>
    <hyperlink ref="R10" r:id="rId2"/>
    <hyperlink ref="R12" r:id="rId3"/>
    <hyperlink ref="R13" r:id="rId4"/>
    <hyperlink ref="R18" r:id="rId5"/>
    <hyperlink ref="R20" r:id="rId6"/>
    <hyperlink ref="R22" r:id="rId7"/>
    <hyperlink ref="R23" r:id="rId8"/>
    <hyperlink ref="R31" r:id="rId9"/>
    <hyperlink ref="R32" r:id="rId10"/>
    <hyperlink ref="R36" r:id="rId11"/>
    <hyperlink ref="R40" r:id="rId12"/>
    <hyperlink ref="R41" r:id="rId13"/>
    <hyperlink ref="R15" r:id="rId14"/>
    <hyperlink ref="R16" r:id="rId15"/>
    <hyperlink ref="R6" r:id="rId16"/>
    <hyperlink ref="R7" r:id="rId17"/>
    <hyperlink ref="R42" r:id="rId18" display="mailto:fborbon@inea.gob.mx"/>
    <hyperlink ref="R8" r:id="rId19"/>
    <hyperlink ref="R11" r:id="rId20"/>
    <hyperlink ref="R14" r:id="rId21"/>
    <hyperlink ref="R17" r:id="rId22"/>
    <hyperlink ref="R19" r:id="rId23"/>
    <hyperlink ref="R33" r:id="rId24"/>
    <hyperlink ref="R37" r:id="rId25"/>
    <hyperlink ref="R38" r:id="rId26"/>
    <hyperlink ref="R39" r:id="rId27"/>
    <hyperlink ref="R21" r:id="rId28"/>
    <hyperlink ref="R24" r:id="rId29"/>
    <hyperlink ref="R25:R26" r:id="rId30" display="czobregon@inea.gob.mx"/>
    <hyperlink ref="R27" r:id="rId31"/>
    <hyperlink ref="R28" r:id="rId32"/>
    <hyperlink ref="R29" r:id="rId33"/>
    <hyperlink ref="R30" r:id="rId34"/>
    <hyperlink ref="R34:R35" r:id="rId35" display="czobregon2@inea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1011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210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342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19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28" workbookViewId="0">
      <selection activeCell="A43" sqref="A43:XFD126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2.140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3">
        <v>8</v>
      </c>
      <c r="B4" t="s">
        <v>318</v>
      </c>
      <c r="C4" t="s">
        <v>319</v>
      </c>
      <c r="D4" t="s">
        <v>120</v>
      </c>
      <c r="E4" t="s">
        <v>320</v>
      </c>
      <c r="H4" t="s">
        <v>167</v>
      </c>
      <c r="I4" t="s">
        <v>321</v>
      </c>
      <c r="J4">
        <v>30</v>
      </c>
      <c r="K4" t="s">
        <v>254</v>
      </c>
      <c r="L4">
        <v>30</v>
      </c>
      <c r="M4" t="s">
        <v>254</v>
      </c>
      <c r="N4">
        <v>26</v>
      </c>
      <c r="O4" t="s">
        <v>183</v>
      </c>
      <c r="P4">
        <v>83270</v>
      </c>
    </row>
    <row r="5" spans="1:17" x14ac:dyDescent="0.25">
      <c r="A5" s="3">
        <v>8</v>
      </c>
      <c r="B5" t="s">
        <v>318</v>
      </c>
      <c r="C5" t="s">
        <v>319</v>
      </c>
      <c r="D5" t="s">
        <v>120</v>
      </c>
      <c r="E5" t="s">
        <v>320</v>
      </c>
      <c r="H5" t="s">
        <v>167</v>
      </c>
      <c r="I5" t="s">
        <v>321</v>
      </c>
      <c r="J5">
        <v>30</v>
      </c>
      <c r="K5" t="s">
        <v>254</v>
      </c>
      <c r="L5">
        <v>30</v>
      </c>
      <c r="M5" t="s">
        <v>254</v>
      </c>
      <c r="N5">
        <v>26</v>
      </c>
      <c r="O5" t="s">
        <v>183</v>
      </c>
      <c r="P5">
        <v>83270</v>
      </c>
    </row>
    <row r="6" spans="1:17" x14ac:dyDescent="0.25">
      <c r="A6" s="3">
        <v>9</v>
      </c>
      <c r="B6" t="s">
        <v>318</v>
      </c>
      <c r="C6" t="s">
        <v>319</v>
      </c>
      <c r="D6" t="s">
        <v>120</v>
      </c>
      <c r="E6" t="s">
        <v>320</v>
      </c>
      <c r="H6" t="s">
        <v>167</v>
      </c>
      <c r="I6" t="s">
        <v>321</v>
      </c>
      <c r="J6">
        <v>30</v>
      </c>
      <c r="K6" t="s">
        <v>254</v>
      </c>
      <c r="L6">
        <v>30</v>
      </c>
      <c r="M6" t="s">
        <v>254</v>
      </c>
      <c r="N6">
        <v>26</v>
      </c>
      <c r="O6" t="s">
        <v>183</v>
      </c>
      <c r="P6">
        <v>83270</v>
      </c>
    </row>
    <row r="7" spans="1:17" x14ac:dyDescent="0.25">
      <c r="A7" s="3">
        <v>9</v>
      </c>
      <c r="B7" t="s">
        <v>318</v>
      </c>
      <c r="C7" t="s">
        <v>319</v>
      </c>
      <c r="D7" t="s">
        <v>120</v>
      </c>
      <c r="E7" t="s">
        <v>320</v>
      </c>
      <c r="H7" t="s">
        <v>167</v>
      </c>
      <c r="I7" t="s">
        <v>321</v>
      </c>
      <c r="J7">
        <v>30</v>
      </c>
      <c r="K7" t="s">
        <v>254</v>
      </c>
      <c r="L7">
        <v>30</v>
      </c>
      <c r="M7" t="s">
        <v>254</v>
      </c>
      <c r="N7">
        <v>26</v>
      </c>
      <c r="O7" t="s">
        <v>183</v>
      </c>
      <c r="P7">
        <v>83270</v>
      </c>
    </row>
    <row r="8" spans="1:17" x14ac:dyDescent="0.25">
      <c r="A8" s="3">
        <v>9</v>
      </c>
      <c r="B8" t="s">
        <v>318</v>
      </c>
      <c r="C8" t="s">
        <v>319</v>
      </c>
      <c r="D8" t="s">
        <v>120</v>
      </c>
      <c r="E8" t="s">
        <v>320</v>
      </c>
      <c r="H8" t="s">
        <v>167</v>
      </c>
      <c r="I8" t="s">
        <v>321</v>
      </c>
      <c r="J8">
        <v>30</v>
      </c>
      <c r="K8" t="s">
        <v>254</v>
      </c>
      <c r="L8">
        <v>30</v>
      </c>
      <c r="M8" t="s">
        <v>254</v>
      </c>
      <c r="N8">
        <v>26</v>
      </c>
      <c r="O8" t="s">
        <v>183</v>
      </c>
      <c r="P8">
        <v>83270</v>
      </c>
    </row>
    <row r="9" spans="1:17" x14ac:dyDescent="0.25">
      <c r="A9" s="3">
        <v>10</v>
      </c>
      <c r="B9" t="s">
        <v>318</v>
      </c>
      <c r="C9" t="s">
        <v>319</v>
      </c>
      <c r="D9" t="s">
        <v>120</v>
      </c>
      <c r="E9" t="s">
        <v>320</v>
      </c>
      <c r="H9" t="s">
        <v>167</v>
      </c>
      <c r="I9" t="s">
        <v>321</v>
      </c>
      <c r="J9">
        <v>30</v>
      </c>
      <c r="K9" t="s">
        <v>254</v>
      </c>
      <c r="L9">
        <v>30</v>
      </c>
      <c r="M9" t="s">
        <v>254</v>
      </c>
      <c r="N9">
        <v>26</v>
      </c>
      <c r="O9" t="s">
        <v>183</v>
      </c>
      <c r="P9">
        <v>83270</v>
      </c>
    </row>
    <row r="10" spans="1:17" x14ac:dyDescent="0.25">
      <c r="A10" s="3">
        <v>10</v>
      </c>
      <c r="B10" t="s">
        <v>318</v>
      </c>
      <c r="C10" t="s">
        <v>319</v>
      </c>
      <c r="D10" t="s">
        <v>120</v>
      </c>
      <c r="E10" t="s">
        <v>320</v>
      </c>
      <c r="H10" t="s">
        <v>167</v>
      </c>
      <c r="I10" t="s">
        <v>321</v>
      </c>
      <c r="J10">
        <v>30</v>
      </c>
      <c r="K10" t="s">
        <v>254</v>
      </c>
      <c r="L10">
        <v>30</v>
      </c>
      <c r="M10" t="s">
        <v>254</v>
      </c>
      <c r="N10">
        <v>26</v>
      </c>
      <c r="O10" t="s">
        <v>183</v>
      </c>
      <c r="P10">
        <v>83270</v>
      </c>
    </row>
    <row r="11" spans="1:17" x14ac:dyDescent="0.25">
      <c r="A11" s="3">
        <v>10</v>
      </c>
      <c r="B11" t="s">
        <v>318</v>
      </c>
      <c r="C11" t="s">
        <v>319</v>
      </c>
      <c r="D11" t="s">
        <v>120</v>
      </c>
      <c r="E11" t="s">
        <v>320</v>
      </c>
      <c r="H11" t="s">
        <v>167</v>
      </c>
      <c r="I11" t="s">
        <v>321</v>
      </c>
      <c r="J11">
        <v>30</v>
      </c>
      <c r="K11" t="s">
        <v>254</v>
      </c>
      <c r="L11">
        <v>30</v>
      </c>
      <c r="M11" t="s">
        <v>254</v>
      </c>
      <c r="N11">
        <v>26</v>
      </c>
      <c r="O11" t="s">
        <v>183</v>
      </c>
      <c r="P11">
        <v>83270</v>
      </c>
    </row>
    <row r="12" spans="1:17" x14ac:dyDescent="0.25">
      <c r="A12" s="3">
        <v>11</v>
      </c>
      <c r="B12" t="s">
        <v>318</v>
      </c>
      <c r="C12" t="s">
        <v>319</v>
      </c>
      <c r="D12" t="s">
        <v>120</v>
      </c>
      <c r="E12" t="s">
        <v>320</v>
      </c>
      <c r="H12" t="s">
        <v>167</v>
      </c>
      <c r="I12" t="s">
        <v>321</v>
      </c>
      <c r="J12">
        <v>30</v>
      </c>
      <c r="K12" t="s">
        <v>254</v>
      </c>
      <c r="L12">
        <v>30</v>
      </c>
      <c r="M12" t="s">
        <v>254</v>
      </c>
      <c r="N12">
        <v>26</v>
      </c>
      <c r="O12" t="s">
        <v>183</v>
      </c>
      <c r="P12">
        <v>83270</v>
      </c>
    </row>
    <row r="13" spans="1:17" x14ac:dyDescent="0.25">
      <c r="A13" s="3">
        <v>11</v>
      </c>
      <c r="B13" t="s">
        <v>318</v>
      </c>
      <c r="C13" t="s">
        <v>319</v>
      </c>
      <c r="D13" t="s">
        <v>120</v>
      </c>
      <c r="E13" t="s">
        <v>320</v>
      </c>
      <c r="H13" t="s">
        <v>167</v>
      </c>
      <c r="I13" t="s">
        <v>321</v>
      </c>
      <c r="J13">
        <v>30</v>
      </c>
      <c r="K13" t="s">
        <v>254</v>
      </c>
      <c r="L13">
        <v>30</v>
      </c>
      <c r="M13" t="s">
        <v>254</v>
      </c>
      <c r="N13">
        <v>26</v>
      </c>
      <c r="O13" t="s">
        <v>183</v>
      </c>
      <c r="P13">
        <v>83270</v>
      </c>
    </row>
    <row r="14" spans="1:17" x14ac:dyDescent="0.25">
      <c r="A14" s="3">
        <v>11</v>
      </c>
      <c r="B14" t="s">
        <v>318</v>
      </c>
      <c r="C14" t="s">
        <v>319</v>
      </c>
      <c r="D14" t="s">
        <v>120</v>
      </c>
      <c r="E14" t="s">
        <v>320</v>
      </c>
      <c r="H14" t="s">
        <v>167</v>
      </c>
      <c r="I14" t="s">
        <v>321</v>
      </c>
      <c r="J14">
        <v>30</v>
      </c>
      <c r="K14" t="s">
        <v>254</v>
      </c>
      <c r="L14">
        <v>30</v>
      </c>
      <c r="M14" t="s">
        <v>254</v>
      </c>
      <c r="N14">
        <v>26</v>
      </c>
      <c r="O14" t="s">
        <v>183</v>
      </c>
      <c r="P14">
        <v>83270</v>
      </c>
    </row>
    <row r="15" spans="1:17" x14ac:dyDescent="0.25">
      <c r="A15" s="3">
        <v>12</v>
      </c>
      <c r="B15" t="s">
        <v>318</v>
      </c>
      <c r="C15" t="s">
        <v>319</v>
      </c>
      <c r="D15" t="s">
        <v>120</v>
      </c>
      <c r="E15" t="s">
        <v>320</v>
      </c>
      <c r="H15" t="s">
        <v>167</v>
      </c>
      <c r="I15" t="s">
        <v>321</v>
      </c>
      <c r="J15">
        <v>30</v>
      </c>
      <c r="K15" t="s">
        <v>254</v>
      </c>
      <c r="L15">
        <v>30</v>
      </c>
      <c r="M15" t="s">
        <v>254</v>
      </c>
      <c r="N15">
        <v>26</v>
      </c>
      <c r="O15" t="s">
        <v>183</v>
      </c>
      <c r="P15">
        <v>83270</v>
      </c>
    </row>
    <row r="16" spans="1:17" x14ac:dyDescent="0.25">
      <c r="A16" s="3">
        <v>12</v>
      </c>
      <c r="B16" t="s">
        <v>318</v>
      </c>
      <c r="C16" t="s">
        <v>319</v>
      </c>
      <c r="D16" t="s">
        <v>120</v>
      </c>
      <c r="E16" t="s">
        <v>320</v>
      </c>
      <c r="H16" t="s">
        <v>167</v>
      </c>
      <c r="I16" t="s">
        <v>321</v>
      </c>
      <c r="J16">
        <v>30</v>
      </c>
      <c r="K16" t="s">
        <v>254</v>
      </c>
      <c r="L16">
        <v>30</v>
      </c>
      <c r="M16" t="s">
        <v>254</v>
      </c>
      <c r="N16">
        <v>26</v>
      </c>
      <c r="O16" t="s">
        <v>183</v>
      </c>
      <c r="P16">
        <v>83270</v>
      </c>
    </row>
    <row r="17" spans="1:17" x14ac:dyDescent="0.25">
      <c r="A17" s="3">
        <v>12</v>
      </c>
      <c r="B17" t="s">
        <v>318</v>
      </c>
      <c r="C17" t="s">
        <v>319</v>
      </c>
      <c r="D17" t="s">
        <v>120</v>
      </c>
      <c r="E17" t="s">
        <v>320</v>
      </c>
      <c r="H17" t="s">
        <v>167</v>
      </c>
      <c r="I17" t="s">
        <v>321</v>
      </c>
      <c r="J17">
        <v>30</v>
      </c>
      <c r="K17" t="s">
        <v>254</v>
      </c>
      <c r="L17">
        <v>30</v>
      </c>
      <c r="M17" t="s">
        <v>254</v>
      </c>
      <c r="N17">
        <v>26</v>
      </c>
      <c r="O17" t="s">
        <v>183</v>
      </c>
      <c r="P17">
        <v>83270</v>
      </c>
    </row>
    <row r="18" spans="1:17" x14ac:dyDescent="0.25">
      <c r="A18" s="3">
        <v>13</v>
      </c>
      <c r="B18" t="s">
        <v>318</v>
      </c>
      <c r="C18" t="s">
        <v>319</v>
      </c>
      <c r="D18" t="s">
        <v>120</v>
      </c>
      <c r="E18" t="s">
        <v>320</v>
      </c>
      <c r="H18" t="s">
        <v>167</v>
      </c>
      <c r="I18" t="s">
        <v>321</v>
      </c>
      <c r="J18">
        <v>30</v>
      </c>
      <c r="K18" t="s">
        <v>254</v>
      </c>
      <c r="L18">
        <v>30</v>
      </c>
      <c r="M18" t="s">
        <v>254</v>
      </c>
      <c r="N18">
        <v>26</v>
      </c>
      <c r="O18" t="s">
        <v>183</v>
      </c>
      <c r="P18">
        <v>83270</v>
      </c>
    </row>
    <row r="19" spans="1:17" x14ac:dyDescent="0.25">
      <c r="A19" s="3">
        <v>13</v>
      </c>
      <c r="B19" t="s">
        <v>318</v>
      </c>
      <c r="C19" t="s">
        <v>319</v>
      </c>
      <c r="D19" t="s">
        <v>120</v>
      </c>
      <c r="E19" t="s">
        <v>320</v>
      </c>
      <c r="H19" t="s">
        <v>167</v>
      </c>
      <c r="I19" t="s">
        <v>321</v>
      </c>
      <c r="J19">
        <v>30</v>
      </c>
      <c r="K19" t="s">
        <v>254</v>
      </c>
      <c r="L19">
        <v>30</v>
      </c>
      <c r="M19" t="s">
        <v>254</v>
      </c>
      <c r="N19">
        <v>26</v>
      </c>
      <c r="O19" t="s">
        <v>183</v>
      </c>
      <c r="P19">
        <v>83270</v>
      </c>
    </row>
    <row r="20" spans="1:17" x14ac:dyDescent="0.25">
      <c r="A20" s="3">
        <v>13</v>
      </c>
      <c r="B20" t="s">
        <v>318</v>
      </c>
      <c r="C20" t="s">
        <v>319</v>
      </c>
      <c r="D20" t="s">
        <v>120</v>
      </c>
      <c r="E20" t="s">
        <v>320</v>
      </c>
      <c r="H20" t="s">
        <v>167</v>
      </c>
      <c r="I20" t="s">
        <v>321</v>
      </c>
      <c r="J20">
        <v>30</v>
      </c>
      <c r="K20" t="s">
        <v>254</v>
      </c>
      <c r="L20">
        <v>30</v>
      </c>
      <c r="M20" t="s">
        <v>254</v>
      </c>
      <c r="N20">
        <v>26</v>
      </c>
      <c r="O20" t="s">
        <v>183</v>
      </c>
      <c r="P20">
        <v>83270</v>
      </c>
    </row>
    <row r="21" spans="1:17" x14ac:dyDescent="0.25">
      <c r="A21" s="3">
        <v>14</v>
      </c>
      <c r="B21" t="s">
        <v>318</v>
      </c>
      <c r="C21" t="s">
        <v>319</v>
      </c>
      <c r="D21" t="s">
        <v>120</v>
      </c>
      <c r="E21" t="s">
        <v>320</v>
      </c>
      <c r="H21" t="s">
        <v>167</v>
      </c>
      <c r="I21" t="s">
        <v>321</v>
      </c>
      <c r="J21">
        <v>30</v>
      </c>
      <c r="K21" t="s">
        <v>254</v>
      </c>
      <c r="L21">
        <v>30</v>
      </c>
      <c r="M21" t="s">
        <v>254</v>
      </c>
      <c r="N21">
        <v>26</v>
      </c>
      <c r="O21" t="s">
        <v>183</v>
      </c>
      <c r="P21">
        <v>83270</v>
      </c>
    </row>
    <row r="22" spans="1:17" x14ac:dyDescent="0.25">
      <c r="A22" s="3">
        <v>14</v>
      </c>
      <c r="B22" t="s">
        <v>318</v>
      </c>
      <c r="C22" t="s">
        <v>319</v>
      </c>
      <c r="D22" t="s">
        <v>120</v>
      </c>
      <c r="E22" t="s">
        <v>320</v>
      </c>
      <c r="H22" t="s">
        <v>167</v>
      </c>
      <c r="I22" t="s">
        <v>321</v>
      </c>
      <c r="J22">
        <v>30</v>
      </c>
      <c r="K22" t="s">
        <v>254</v>
      </c>
      <c r="L22">
        <v>30</v>
      </c>
      <c r="M22" t="s">
        <v>254</v>
      </c>
      <c r="N22">
        <v>26</v>
      </c>
      <c r="O22" t="s">
        <v>183</v>
      </c>
      <c r="P22">
        <v>83270</v>
      </c>
    </row>
    <row r="23" spans="1:17" x14ac:dyDescent="0.25">
      <c r="A23" s="3">
        <v>14</v>
      </c>
      <c r="B23" t="s">
        <v>318</v>
      </c>
      <c r="C23" t="s">
        <v>319</v>
      </c>
      <c r="D23" t="s">
        <v>120</v>
      </c>
      <c r="E23" t="s">
        <v>320</v>
      </c>
      <c r="H23" t="s">
        <v>167</v>
      </c>
      <c r="I23" t="s">
        <v>321</v>
      </c>
      <c r="J23">
        <v>30</v>
      </c>
      <c r="K23" t="s">
        <v>254</v>
      </c>
      <c r="L23">
        <v>30</v>
      </c>
      <c r="M23" t="s">
        <v>254</v>
      </c>
      <c r="N23">
        <v>26</v>
      </c>
      <c r="O23" t="s">
        <v>183</v>
      </c>
      <c r="P23">
        <v>83270</v>
      </c>
    </row>
    <row r="24" spans="1:17" x14ac:dyDescent="0.25">
      <c r="A24" s="3">
        <v>15</v>
      </c>
      <c r="B24" t="s">
        <v>318</v>
      </c>
      <c r="C24" t="s">
        <v>319</v>
      </c>
      <c r="D24" t="s">
        <v>120</v>
      </c>
      <c r="E24" t="s">
        <v>320</v>
      </c>
      <c r="H24" t="s">
        <v>167</v>
      </c>
      <c r="I24" t="s">
        <v>321</v>
      </c>
      <c r="J24">
        <v>30</v>
      </c>
      <c r="K24" t="s">
        <v>254</v>
      </c>
      <c r="L24">
        <v>30</v>
      </c>
      <c r="M24" t="s">
        <v>254</v>
      </c>
      <c r="N24">
        <v>26</v>
      </c>
      <c r="O24" t="s">
        <v>183</v>
      </c>
      <c r="P24">
        <v>83270</v>
      </c>
    </row>
    <row r="25" spans="1:17" x14ac:dyDescent="0.25">
      <c r="A25" s="3">
        <v>15</v>
      </c>
      <c r="B25" t="s">
        <v>318</v>
      </c>
      <c r="C25" t="s">
        <v>319</v>
      </c>
      <c r="D25" t="s">
        <v>120</v>
      </c>
      <c r="E25" t="s">
        <v>320</v>
      </c>
      <c r="H25" t="s">
        <v>167</v>
      </c>
      <c r="I25" t="s">
        <v>321</v>
      </c>
      <c r="J25">
        <v>30</v>
      </c>
      <c r="K25" t="s">
        <v>254</v>
      </c>
      <c r="L25">
        <v>30</v>
      </c>
      <c r="M25" t="s">
        <v>254</v>
      </c>
      <c r="N25">
        <v>26</v>
      </c>
      <c r="O25" t="s">
        <v>183</v>
      </c>
      <c r="P25">
        <v>83270</v>
      </c>
    </row>
    <row r="26" spans="1:17" x14ac:dyDescent="0.25">
      <c r="A26" s="3">
        <v>15</v>
      </c>
      <c r="B26" t="s">
        <v>318</v>
      </c>
      <c r="C26" t="s">
        <v>319</v>
      </c>
      <c r="D26" t="s">
        <v>120</v>
      </c>
      <c r="E26" t="s">
        <v>320</v>
      </c>
      <c r="H26" t="s">
        <v>167</v>
      </c>
      <c r="I26" t="s">
        <v>321</v>
      </c>
      <c r="J26">
        <v>30</v>
      </c>
      <c r="K26" t="s">
        <v>254</v>
      </c>
      <c r="L26">
        <v>30</v>
      </c>
      <c r="M26" t="s">
        <v>254</v>
      </c>
      <c r="N26">
        <v>26</v>
      </c>
      <c r="O26" t="s">
        <v>183</v>
      </c>
      <c r="P26">
        <v>83270</v>
      </c>
    </row>
    <row r="27" spans="1:17" x14ac:dyDescent="0.25">
      <c r="A27" s="3">
        <v>16</v>
      </c>
      <c r="B27" t="s">
        <v>318</v>
      </c>
      <c r="C27" t="s">
        <v>319</v>
      </c>
      <c r="D27" t="s">
        <v>120</v>
      </c>
      <c r="E27" t="s">
        <v>320</v>
      </c>
      <c r="H27" t="s">
        <v>167</v>
      </c>
      <c r="I27" t="s">
        <v>321</v>
      </c>
      <c r="J27">
        <v>30</v>
      </c>
      <c r="K27" t="s">
        <v>254</v>
      </c>
      <c r="L27">
        <v>30</v>
      </c>
      <c r="M27" t="s">
        <v>254</v>
      </c>
      <c r="N27">
        <v>26</v>
      </c>
      <c r="O27" t="s">
        <v>183</v>
      </c>
      <c r="P27">
        <v>83270</v>
      </c>
    </row>
    <row r="28" spans="1:17" x14ac:dyDescent="0.25">
      <c r="A28" s="3">
        <v>16</v>
      </c>
      <c r="B28" t="s">
        <v>318</v>
      </c>
      <c r="C28" t="s">
        <v>319</v>
      </c>
      <c r="D28" t="s">
        <v>120</v>
      </c>
      <c r="E28" t="s">
        <v>320</v>
      </c>
      <c r="H28" t="s">
        <v>167</v>
      </c>
      <c r="I28" t="s">
        <v>321</v>
      </c>
      <c r="J28">
        <v>30</v>
      </c>
      <c r="K28" t="s">
        <v>254</v>
      </c>
      <c r="L28">
        <v>30</v>
      </c>
      <c r="M28" t="s">
        <v>254</v>
      </c>
      <c r="N28">
        <v>26</v>
      </c>
      <c r="O28" t="s">
        <v>183</v>
      </c>
      <c r="P28">
        <v>83270</v>
      </c>
    </row>
    <row r="29" spans="1:17" x14ac:dyDescent="0.25">
      <c r="A29" s="3">
        <v>16</v>
      </c>
      <c r="B29" t="s">
        <v>318</v>
      </c>
      <c r="C29" t="s">
        <v>319</v>
      </c>
      <c r="D29" t="s">
        <v>120</v>
      </c>
      <c r="E29" t="s">
        <v>320</v>
      </c>
      <c r="H29" t="s">
        <v>167</v>
      </c>
      <c r="I29" t="s">
        <v>321</v>
      </c>
      <c r="J29">
        <v>30</v>
      </c>
      <c r="K29" t="s">
        <v>254</v>
      </c>
      <c r="L29">
        <v>30</v>
      </c>
      <c r="M29" t="s">
        <v>254</v>
      </c>
      <c r="N29">
        <v>26</v>
      </c>
      <c r="O29" t="s">
        <v>183</v>
      </c>
      <c r="P29">
        <v>83270</v>
      </c>
    </row>
    <row r="30" spans="1:17" x14ac:dyDescent="0.25">
      <c r="A30" s="3">
        <v>17</v>
      </c>
      <c r="B30" t="s">
        <v>318</v>
      </c>
      <c r="C30" t="s">
        <v>319</v>
      </c>
      <c r="D30" t="s">
        <v>120</v>
      </c>
      <c r="E30" t="s">
        <v>320</v>
      </c>
      <c r="H30" t="s">
        <v>167</v>
      </c>
      <c r="I30" t="s">
        <v>321</v>
      </c>
      <c r="J30">
        <v>30</v>
      </c>
      <c r="K30" t="s">
        <v>254</v>
      </c>
      <c r="L30">
        <v>30</v>
      </c>
      <c r="M30" t="s">
        <v>254</v>
      </c>
      <c r="N30">
        <v>26</v>
      </c>
      <c r="O30" t="s">
        <v>183</v>
      </c>
      <c r="P30">
        <v>83270</v>
      </c>
    </row>
    <row r="31" spans="1:17" x14ac:dyDescent="0.25">
      <c r="A31" s="3">
        <v>17</v>
      </c>
      <c r="B31" s="37" t="s">
        <v>322</v>
      </c>
      <c r="C31" s="37" t="s">
        <v>319</v>
      </c>
      <c r="D31" s="37" t="s">
        <v>120</v>
      </c>
      <c r="E31" s="37" t="s">
        <v>320</v>
      </c>
      <c r="F31" s="37"/>
      <c r="G31" s="37"/>
      <c r="H31" s="37" t="s">
        <v>167</v>
      </c>
      <c r="I31" s="37" t="s">
        <v>321</v>
      </c>
      <c r="J31" s="37">
        <v>30</v>
      </c>
      <c r="K31" s="37" t="s">
        <v>254</v>
      </c>
      <c r="L31" s="37">
        <v>30</v>
      </c>
      <c r="M31" s="37" t="s">
        <v>254</v>
      </c>
      <c r="N31" s="37">
        <v>26</v>
      </c>
      <c r="O31" s="37" t="s">
        <v>183</v>
      </c>
      <c r="P31" s="37">
        <v>83270</v>
      </c>
      <c r="Q31" s="37"/>
    </row>
    <row r="32" spans="1:17" x14ac:dyDescent="0.25">
      <c r="A32" s="3">
        <v>17</v>
      </c>
      <c r="B32" s="37" t="s">
        <v>322</v>
      </c>
      <c r="C32" s="37" t="s">
        <v>319</v>
      </c>
      <c r="D32" s="37" t="s">
        <v>120</v>
      </c>
      <c r="E32" s="37" t="s">
        <v>320</v>
      </c>
      <c r="F32" s="37"/>
      <c r="G32" s="37"/>
      <c r="H32" s="37" t="s">
        <v>167</v>
      </c>
      <c r="I32" s="37" t="s">
        <v>321</v>
      </c>
      <c r="J32" s="37">
        <v>30</v>
      </c>
      <c r="K32" s="37" t="s">
        <v>254</v>
      </c>
      <c r="L32" s="37">
        <v>30</v>
      </c>
      <c r="M32" s="37" t="s">
        <v>254</v>
      </c>
      <c r="N32" s="37">
        <v>26</v>
      </c>
      <c r="O32" s="37" t="s">
        <v>183</v>
      </c>
      <c r="P32" s="37">
        <v>83270</v>
      </c>
      <c r="Q32" s="37"/>
    </row>
    <row r="33" spans="1:17" x14ac:dyDescent="0.25">
      <c r="A33" s="3">
        <v>18</v>
      </c>
      <c r="B33" s="37" t="s">
        <v>322</v>
      </c>
      <c r="C33" s="37" t="s">
        <v>319</v>
      </c>
      <c r="D33" s="37" t="s">
        <v>120</v>
      </c>
      <c r="E33" s="37" t="s">
        <v>320</v>
      </c>
      <c r="F33" s="37"/>
      <c r="G33" s="37"/>
      <c r="H33" s="37" t="s">
        <v>167</v>
      </c>
      <c r="I33" s="37" t="s">
        <v>321</v>
      </c>
      <c r="J33" s="37">
        <v>30</v>
      </c>
      <c r="K33" s="37" t="s">
        <v>254</v>
      </c>
      <c r="L33" s="37">
        <v>30</v>
      </c>
      <c r="M33" s="37" t="s">
        <v>254</v>
      </c>
      <c r="N33" s="37">
        <v>26</v>
      </c>
      <c r="O33" s="37" t="s">
        <v>183</v>
      </c>
      <c r="P33" s="37">
        <v>83270</v>
      </c>
      <c r="Q33" s="37"/>
    </row>
    <row r="34" spans="1:17" x14ac:dyDescent="0.25">
      <c r="A34" s="3">
        <v>18</v>
      </c>
      <c r="B34" s="37" t="s">
        <v>322</v>
      </c>
      <c r="C34" s="37" t="s">
        <v>319</v>
      </c>
      <c r="D34" s="37" t="s">
        <v>120</v>
      </c>
      <c r="E34" s="37" t="s">
        <v>320</v>
      </c>
      <c r="F34" s="37"/>
      <c r="G34" s="37"/>
      <c r="H34" s="37" t="s">
        <v>167</v>
      </c>
      <c r="I34" s="37" t="s">
        <v>321</v>
      </c>
      <c r="J34" s="37">
        <v>30</v>
      </c>
      <c r="K34" s="37" t="s">
        <v>254</v>
      </c>
      <c r="L34" s="37">
        <v>30</v>
      </c>
      <c r="M34" s="37" t="s">
        <v>254</v>
      </c>
      <c r="N34" s="37">
        <v>26</v>
      </c>
      <c r="O34" s="37" t="s">
        <v>183</v>
      </c>
      <c r="P34" s="37">
        <v>83270</v>
      </c>
      <c r="Q34" s="37"/>
    </row>
    <row r="35" spans="1:17" x14ac:dyDescent="0.25">
      <c r="A35" s="3">
        <v>18</v>
      </c>
      <c r="B35" s="37" t="s">
        <v>322</v>
      </c>
      <c r="C35" s="37" t="s">
        <v>319</v>
      </c>
      <c r="D35" s="37" t="s">
        <v>120</v>
      </c>
      <c r="E35" s="37" t="s">
        <v>320</v>
      </c>
      <c r="F35" s="37"/>
      <c r="G35" s="37"/>
      <c r="H35" s="37" t="s">
        <v>167</v>
      </c>
      <c r="I35" s="37" t="s">
        <v>321</v>
      </c>
      <c r="J35" s="37">
        <v>30</v>
      </c>
      <c r="K35" s="37" t="s">
        <v>254</v>
      </c>
      <c r="L35" s="37">
        <v>30</v>
      </c>
      <c r="M35" s="37" t="s">
        <v>254</v>
      </c>
      <c r="N35" s="37">
        <v>26</v>
      </c>
      <c r="O35" s="37" t="s">
        <v>183</v>
      </c>
      <c r="P35" s="37">
        <v>83270</v>
      </c>
      <c r="Q35" s="37"/>
    </row>
    <row r="36" spans="1:17" x14ac:dyDescent="0.25">
      <c r="A36" s="3">
        <v>19</v>
      </c>
      <c r="B36" s="37" t="s">
        <v>322</v>
      </c>
      <c r="C36" s="37" t="s">
        <v>319</v>
      </c>
      <c r="D36" s="37" t="s">
        <v>120</v>
      </c>
      <c r="E36" s="37" t="s">
        <v>320</v>
      </c>
      <c r="F36" s="37"/>
      <c r="G36" s="37"/>
      <c r="H36" s="37" t="s">
        <v>167</v>
      </c>
      <c r="I36" s="37" t="s">
        <v>321</v>
      </c>
      <c r="J36" s="37">
        <v>30</v>
      </c>
      <c r="K36" s="37" t="s">
        <v>254</v>
      </c>
      <c r="L36" s="37">
        <v>30</v>
      </c>
      <c r="M36" s="37" t="s">
        <v>254</v>
      </c>
      <c r="N36" s="37">
        <v>26</v>
      </c>
      <c r="O36" s="37" t="s">
        <v>183</v>
      </c>
      <c r="P36" s="37">
        <v>83270</v>
      </c>
      <c r="Q36" s="37"/>
    </row>
    <row r="37" spans="1:17" x14ac:dyDescent="0.25">
      <c r="A37" s="3">
        <v>19</v>
      </c>
      <c r="B37" s="37" t="s">
        <v>322</v>
      </c>
      <c r="C37" s="37" t="s">
        <v>319</v>
      </c>
      <c r="D37" s="37" t="s">
        <v>120</v>
      </c>
      <c r="E37" s="37" t="s">
        <v>320</v>
      </c>
      <c r="F37" s="37"/>
      <c r="G37" s="37"/>
      <c r="H37" s="37" t="s">
        <v>167</v>
      </c>
      <c r="I37" s="37" t="s">
        <v>321</v>
      </c>
      <c r="J37" s="37">
        <v>30</v>
      </c>
      <c r="K37" s="37" t="s">
        <v>254</v>
      </c>
      <c r="L37" s="37">
        <v>30</v>
      </c>
      <c r="M37" s="37" t="s">
        <v>254</v>
      </c>
      <c r="N37" s="37">
        <v>26</v>
      </c>
      <c r="O37" s="37" t="s">
        <v>183</v>
      </c>
      <c r="P37" s="37">
        <v>83270</v>
      </c>
      <c r="Q37" s="37"/>
    </row>
    <row r="38" spans="1:17" x14ac:dyDescent="0.25">
      <c r="A38" s="3">
        <v>19</v>
      </c>
      <c r="B38" s="37" t="s">
        <v>322</v>
      </c>
      <c r="C38" s="37" t="s">
        <v>319</v>
      </c>
      <c r="D38" s="37" t="s">
        <v>120</v>
      </c>
      <c r="E38" s="37" t="s">
        <v>320</v>
      </c>
      <c r="F38" s="37"/>
      <c r="G38" s="37"/>
      <c r="H38" s="37" t="s">
        <v>167</v>
      </c>
      <c r="I38" s="37" t="s">
        <v>321</v>
      </c>
      <c r="J38" s="37">
        <v>30</v>
      </c>
      <c r="K38" s="37" t="s">
        <v>254</v>
      </c>
      <c r="L38" s="37">
        <v>30</v>
      </c>
      <c r="M38" s="37" t="s">
        <v>254</v>
      </c>
      <c r="N38" s="37">
        <v>26</v>
      </c>
      <c r="O38" s="37" t="s">
        <v>183</v>
      </c>
      <c r="P38" s="37">
        <v>83270</v>
      </c>
      <c r="Q38" s="37"/>
    </row>
    <row r="39" spans="1:17" x14ac:dyDescent="0.25">
      <c r="A39" s="3">
        <v>20</v>
      </c>
      <c r="B39" s="37" t="s">
        <v>322</v>
      </c>
      <c r="C39" s="37" t="s">
        <v>319</v>
      </c>
      <c r="D39" s="37" t="s">
        <v>120</v>
      </c>
      <c r="E39" s="37" t="s">
        <v>320</v>
      </c>
      <c r="F39" s="37"/>
      <c r="G39" s="37"/>
      <c r="H39" s="37" t="s">
        <v>167</v>
      </c>
      <c r="I39" s="37" t="s">
        <v>321</v>
      </c>
      <c r="J39" s="37">
        <v>30</v>
      </c>
      <c r="K39" s="37" t="s">
        <v>254</v>
      </c>
      <c r="L39" s="37">
        <v>30</v>
      </c>
      <c r="M39" s="37" t="s">
        <v>254</v>
      </c>
      <c r="N39" s="37">
        <v>26</v>
      </c>
      <c r="O39" s="37" t="s">
        <v>183</v>
      </c>
      <c r="P39" s="37">
        <v>83270</v>
      </c>
      <c r="Q39" s="37"/>
    </row>
    <row r="40" spans="1:17" x14ac:dyDescent="0.25">
      <c r="A40" s="3">
        <v>20</v>
      </c>
      <c r="B40" s="37" t="s">
        <v>322</v>
      </c>
      <c r="C40" s="37" t="s">
        <v>319</v>
      </c>
      <c r="D40" s="37" t="s">
        <v>120</v>
      </c>
      <c r="E40" s="37" t="s">
        <v>320</v>
      </c>
      <c r="F40" s="37"/>
      <c r="G40" s="37"/>
      <c r="H40" s="37" t="s">
        <v>167</v>
      </c>
      <c r="I40" s="37" t="s">
        <v>321</v>
      </c>
      <c r="J40" s="37">
        <v>30</v>
      </c>
      <c r="K40" s="37" t="s">
        <v>254</v>
      </c>
      <c r="L40" s="37">
        <v>30</v>
      </c>
      <c r="M40" s="37" t="s">
        <v>254</v>
      </c>
      <c r="N40" s="37">
        <v>26</v>
      </c>
      <c r="O40" s="37" t="s">
        <v>183</v>
      </c>
      <c r="P40" s="37">
        <v>83270</v>
      </c>
      <c r="Q40" s="37"/>
    </row>
    <row r="41" spans="1:17" x14ac:dyDescent="0.25">
      <c r="A41" s="3">
        <v>20</v>
      </c>
      <c r="B41" s="37" t="s">
        <v>322</v>
      </c>
      <c r="C41" s="37" t="s">
        <v>319</v>
      </c>
      <c r="D41" s="37" t="s">
        <v>120</v>
      </c>
      <c r="E41" s="37" t="s">
        <v>320</v>
      </c>
      <c r="F41" s="37"/>
      <c r="G41" s="37"/>
      <c r="H41" s="37" t="s">
        <v>167</v>
      </c>
      <c r="I41" s="37" t="s">
        <v>321</v>
      </c>
      <c r="J41" s="37">
        <v>30</v>
      </c>
      <c r="K41" s="37" t="s">
        <v>254</v>
      </c>
      <c r="L41" s="37">
        <v>30</v>
      </c>
      <c r="M41" s="37" t="s">
        <v>254</v>
      </c>
      <c r="N41" s="37">
        <v>26</v>
      </c>
      <c r="O41" s="37" t="s">
        <v>183</v>
      </c>
      <c r="P41" s="37">
        <v>83270</v>
      </c>
      <c r="Q41" s="37"/>
    </row>
    <row r="42" spans="1:17" x14ac:dyDescent="0.25">
      <c r="A42" s="3">
        <v>21</v>
      </c>
      <c r="B42" s="37" t="s">
        <v>322</v>
      </c>
      <c r="C42" s="37" t="s">
        <v>319</v>
      </c>
      <c r="D42" s="37" t="s">
        <v>120</v>
      </c>
      <c r="E42" s="37" t="s">
        <v>320</v>
      </c>
      <c r="F42" s="37"/>
      <c r="G42" s="37"/>
      <c r="H42" s="37" t="s">
        <v>167</v>
      </c>
      <c r="I42" s="37" t="s">
        <v>321</v>
      </c>
      <c r="J42" s="37">
        <v>30</v>
      </c>
      <c r="K42" s="37" t="s">
        <v>254</v>
      </c>
      <c r="L42" s="37">
        <v>30</v>
      </c>
      <c r="M42" s="37" t="s">
        <v>254</v>
      </c>
      <c r="N42" s="37">
        <v>26</v>
      </c>
      <c r="O42" s="37" t="s">
        <v>183</v>
      </c>
      <c r="P42" s="37">
        <v>83270</v>
      </c>
      <c r="Q42" s="37"/>
    </row>
  </sheetData>
  <dataValidations count="3">
    <dataValidation type="list" allowBlank="1" showErrorMessage="1" sqref="D4:D42">
      <formula1>Hidden_1_Tabla_5399943</formula1>
    </dataValidation>
    <dataValidation type="list" allowBlank="1" showErrorMessage="1" sqref="H4:H42">
      <formula1>Hidden_2_Tabla_5399947</formula1>
    </dataValidation>
    <dataValidation type="list" allowBlank="1" showErrorMessage="1" sqref="O4:O42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1261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469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Hoja1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Interecta</cp:lastModifiedBy>
  <dcterms:created xsi:type="dcterms:W3CDTF">2018-10-09T19:37:24Z</dcterms:created>
  <dcterms:modified xsi:type="dcterms:W3CDTF">2020-05-06T07:11:27Z</dcterms:modified>
</cp:coreProperties>
</file>