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<sst xmlns="http://schemas.openxmlformats.org/spreadsheetml/2006/main" count="500" uniqueCount="167">
  <si>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</si>
  <si>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</si>
  <si>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</si>
  <si>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</si>
  <si>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</si>
  <si>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</si>
  <si>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</si>
  <si>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</si>
  <si>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</si>
  <si>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</si>
  <si>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</si>
  <si>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</si>
  <si>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</si>
  <si>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</si>
  <si>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</si>
  <si>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</si>
  <si>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</si>
  <si>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</si>
  <si>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</si>
  <si>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</si>
  <si>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</si>
  <si>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</si>
  <si>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</si>
  <si>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</si>
  <si>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</si>
  <si>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</si>
  <si>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</si>
  <si>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</si>
  <si>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</si>
  <si>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</si>
  <si>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</si>
  <si>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</si>
  <si>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</si>
  <si>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</si>
  <si>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</si>
  <si>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</si>
  <si>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</si>
  <si>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</si>
  <si>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</si>
  <si>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</si>
  <si>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</si>
  <si>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</si>
  <si>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</si>
  <si>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</si>
  <si>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</si>
  <si>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</si>
  <si>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E008BE1522B08EDC7BB293BC59DBB246</t>
  </si>
  <si>
    <t>2019</t>
  </si>
  <si>
    <t>01/10/2019</t>
  </si>
  <si>
    <t>31/12/2019</t>
  </si>
  <si>
    <t>Efectivo</t>
  </si>
  <si>
    <t>FONDO DE AHORRO DOCENTE SEGUN ACUERDO AL CONTRATO COLECTIVO 2018-2020.MES DICIEMBRE 2019.</t>
  </si>
  <si>
    <t>APORTACION DE FONDO DE AHORRO DOCENTE</t>
  </si>
  <si>
    <t>SINTACEPTES</t>
  </si>
  <si>
    <t>http://transparencia.esonora.gob.mx/NR/rdonlyres/2467DC56-BD58-48DF-9AB7-9506F64558C7/271201/CCT20182020.pdf</t>
  </si>
  <si>
    <t>http://www.conalepsonora.edu.mx/assets/transparencia/2/poliza_d4104.pdf</t>
  </si>
  <si>
    <t/>
  </si>
  <si>
    <t>DIRECCION DE ADMINISTRACION</t>
  </si>
  <si>
    <t>CA8BC43FD4101570F514379D4C873713</t>
  </si>
  <si>
    <t>GASTOS DE ADMINISTRACION Y OPERACION SEGUN CLAUSULA 108 CCT CORRESPONDIENTE AL MES DE DICIEMBRE</t>
  </si>
  <si>
    <t>AYUDA GASTOS DE ADMINISTRACION Y OPERACION CLAUSULA  108</t>
  </si>
  <si>
    <t>23/12/2019</t>
  </si>
  <si>
    <t>http://www.conalepsonora.edu.mx/assets/transparencia/2/poliza_e02280.pdf</t>
  </si>
  <si>
    <t>947B7320DEF00589C2A6E4054449B631</t>
  </si>
  <si>
    <t>APORTACION INSTITUCIONAL PARA PERSONAL DOCENTE AFILIADOS AL SINDOCSON  CLAUSULA TRANSITORIA 6 TA DEL CCT</t>
  </si>
  <si>
    <t>APORTACION INSTITUCIONAL PERSONAL DOCENTE SINDOCSON</t>
  </si>
  <si>
    <t>13/12/2019</t>
  </si>
  <si>
    <t>SINDOCSON</t>
  </si>
  <si>
    <t>http://www.conalepsonora.edu.mx/assets/transparencia/2/poliza_e02199.pdf</t>
  </si>
  <si>
    <t>F676A25C2467A48D0CA3F0829DC6C053</t>
  </si>
  <si>
    <t>AYUDA GASTOS DE ADMINISTRACION Y OPERACION CLAUSULA  108  SEGUN CCT  OCTUBRE</t>
  </si>
  <si>
    <t>http://www.conalepsonora.edu.mx/assets/transparencia/2/poliza_e02198.pdf</t>
  </si>
  <si>
    <t>C05DFFF991A7C3AED3CB4AAE62AB3858</t>
  </si>
  <si>
    <t>AYUDA GASTOS DE ADMINISTRACION Y OPERACION CLAUSULA  108  SEGUN CCT  NOVIEMBRE</t>
  </si>
  <si>
    <t>http://www.conalepsonora.edu.mx/assets/transparencia/2/poliza_e02197.pdf</t>
  </si>
  <si>
    <t>F469D4299D3B7A7D2796A27ABCAA92EE</t>
  </si>
  <si>
    <t>APORTACION INSTITUCIONAL PARA PERSONAL DOCENTE AFILIADOS AL SINTACEPTES  CLAUSULA TRANSITORIA 6 TA DEL CCT</t>
  </si>
  <si>
    <t>APORTACION INSTITUCIONAL PERSONAL DOCENTE SINTACEPTES</t>
  </si>
  <si>
    <t>http://www.conalepsonora.edu.mx/assets/transparencia/2/poliza_e02196.pdf</t>
  </si>
  <si>
    <t>565CA391D8008C7EE8C06C02B9524B3C</t>
  </si>
  <si>
    <t>AYUDA P/GASTOS DE ADMINISTRACION Y OPERACIÓN, S/CLAUSULA NO. 108, CONTRATO COLECTIVO DOCENTE.  (B) Y (C)</t>
  </si>
  <si>
    <t>AYUDA PARA GASTOS DE ADMINISTRACION</t>
  </si>
  <si>
    <t>11/12/2019</t>
  </si>
  <si>
    <t>http://www.conalepsonora.edu.mx/assets/transparencia/2/poliza_e02195.pdf</t>
  </si>
  <si>
    <t>5DB4BDA398BEDCBF906A8864A014F5E0</t>
  </si>
  <si>
    <t>APORTACION DE FONDO DE AHORRO DOCENTE SEGUN ACUERDO AL CONTRATO COLECTIVO 2018-2020.MES DE NOVIEMBRE 2019.</t>
  </si>
  <si>
    <t>30/11/2019</t>
  </si>
  <si>
    <t>http://www.conalepsonora.edu.mx/assets/transparencia/2/poliza_d03697.pdf</t>
  </si>
  <si>
    <t>355DA99D783B7E0ED7A0BD05F557A2B3</t>
  </si>
  <si>
    <t>COMPRA DE 72 CAMISAS PARA SINDOCSON, SEGUN CONTRATO COLECTIVO,CLAUSULA 97 BIS</t>
  </si>
  <si>
    <t>APORTACION PARA COMPRA DE CAMISETAS A DOCENTES</t>
  </si>
  <si>
    <t>19/11/2019</t>
  </si>
  <si>
    <t>http://www.conalepsonora.edu.mx/assets/transparencia/2/poliza_d03573.pdf</t>
  </si>
  <si>
    <t>802FA4B63ACE47C6FF2B3D4E1215150C</t>
  </si>
  <si>
    <t>APORTACION DE FONDO DE AHORRO DOCENTE SEGUN ACUERDO AL CONTRATO COLECTIVO 2018-2020</t>
  </si>
  <si>
    <t>31/10/2019</t>
  </si>
  <si>
    <t>http://www.conalepsonora.edu.mx/assets/transparencia/2/poliza_d03400.pdf</t>
  </si>
  <si>
    <t>95D98F17A48ECC3468A9E802736C9ED8</t>
  </si>
  <si>
    <t>17/10/2019</t>
  </si>
  <si>
    <t>http://www.conalepsonora.edu.mx/assets/transparencia/2/poliza_d03261.pdf</t>
  </si>
  <si>
    <t>E3EF4957FEE28B3E0C61B31A14A775D0</t>
  </si>
  <si>
    <t>APOYO PARA LA REALIZACION DE CONGRESOS Y FOROS ACADEMICOS SINTACEPTES SEGUN CLAUSULA  N 90 BIS DEL CCT</t>
  </si>
  <si>
    <t>APOYO PARA LA REALIZACION DE CONGRESOS Y FOROS ACADEMICOS</t>
  </si>
  <si>
    <t>03/10/2019</t>
  </si>
  <si>
    <t>http://www.conalepsonora.edu.mx/assets/transparencia/2/poliza_e01919.pdf</t>
  </si>
  <si>
    <t>E77FF2B4E0598ADA10309B5D65422DCC</t>
  </si>
  <si>
    <t>01/07/2019</t>
  </si>
  <si>
    <t>30/09/2019</t>
  </si>
  <si>
    <t>AYUDA PARA GASTOS DE ADMINISTRACION S/CLAUSULA 108</t>
  </si>
  <si>
    <t>http://www.conalepsonora.edu.mx/assets/transparencia/2/polizae01723_sindicato.pdf</t>
  </si>
  <si>
    <t>21/10/2019</t>
  </si>
  <si>
    <t>C8D1E6E81B80AD3B23EA21C70ACA7114</t>
  </si>
  <si>
    <t>APORTACION DEL FONDO DE AHORRO DOCENTE S/CLAUSULA 67</t>
  </si>
  <si>
    <t>http://www.conalepsonora.edu.mx/assets/transparencia/2/polizad02961_sindicato.pdf</t>
  </si>
  <si>
    <t>2C5D61E9B8DB30B5EE33C34C4A6BFB6A</t>
  </si>
  <si>
    <t>APORTACION PARA COMPRA CAMISAS UNIFORME DOCENTE</t>
  </si>
  <si>
    <t>APORTACION PARA COMPRA UNIFORMES DOCENTES</t>
  </si>
  <si>
    <t>26/09/2019</t>
  </si>
  <si>
    <t>http://www.conalepsonora.edu.mx/assets/transparencia/2/polizad02992_camisetas.pdf</t>
  </si>
  <si>
    <t>8D5792D45B7E81B17441537068CD5249</t>
  </si>
  <si>
    <t>30/08/2019</t>
  </si>
  <si>
    <t>http://www.conalepsonora.edu.mx/assets/transparencia/2/polizad02676_sindicato.pdf</t>
  </si>
  <si>
    <t>87DA8DC80DAD7F6F4F85681152F3EAB9</t>
  </si>
  <si>
    <t>AYUDA PARA SOLICITUD DE PERMISOS SINDICALES CLAUSULA 106</t>
  </si>
  <si>
    <t>PERMISOS EVENTOS SINDICALES</t>
  </si>
  <si>
    <t>http://www.conalepsonora.edu.mx/assets/transparencia/2/polizae01531_sindicato.pdf</t>
  </si>
  <si>
    <t>ED0FFBC0613CCA7AE133AC80BF26BE46</t>
  </si>
  <si>
    <t>http://www.conalepsonora.edu.mx/assets/transparencia/2/polizae01530_sindicato.pdf</t>
  </si>
  <si>
    <t>3639F3D028A904379AE7E3390BC439ED</t>
  </si>
  <si>
    <t>09/08/2019</t>
  </si>
  <si>
    <t>http://www.conalepsonora.edu.mx/assets/transparencia/2/polizae01473_sindicato.pdf</t>
  </si>
  <si>
    <t>E77960336BAED85D90E0DD753D8BFC29</t>
  </si>
  <si>
    <t>31/07/2019</t>
  </si>
  <si>
    <t>http://www.conalepsonora.edu.mx/assets/transparencia/2/polizad02328_sindicato.pdf</t>
  </si>
  <si>
    <t>73FD4FDB99AC8AAE0A0515898A45226A</t>
  </si>
  <si>
    <t>01/04/2019</t>
  </si>
  <si>
    <t>30/06/2019</t>
  </si>
  <si>
    <t>APORTACIÓN PARA FESTEJO DIA DEL NIÑO S/ CONTRATO COLECTIVO, AYUDA PARA GASTOS DE ADMINISTRACION S/ CLAUSULA  108 , APORTACIÓN FONDO DE AHORRO DOCENTE  S/ CONTRATO COLECTIVO , APOYO PARA EVENTOS DEPORTIVOS Y CULTURALES S/ CONTRATO COLECTIVO</t>
  </si>
  <si>
    <t>SINTACEPTES
SINDOCSON
SINTACEPTES
SINTACEPTES
SINTACEPTES
SINTACEPTES
SINTACEPTES
SINTACEPTES</t>
  </si>
  <si>
    <t>http://www.conalepsonora.edu.mx/assets/transparencia/2/cheque775_sindicato2019.pdf</t>
  </si>
  <si>
    <t>DIRECCIÓN DE ADMINISTRACIÓN</t>
  </si>
  <si>
    <t>01/08/2019</t>
  </si>
  <si>
    <t>8D4D01833B614A5F76814A1C9AC92CEF</t>
  </si>
  <si>
    <t>10/01/2019</t>
  </si>
  <si>
    <t>31/03/2019</t>
  </si>
  <si>
    <t>PERMISOS A EVENTOS SINDICALES SEGÚN CLAUSULA 106</t>
  </si>
  <si>
    <t>PERMISOS</t>
  </si>
  <si>
    <t>31/01/2019</t>
  </si>
  <si>
    <t>http://www.conalepsonora.edu.mx/assets/transparencia/2/e00182_perm_event_sind.pdf</t>
  </si>
  <si>
    <t>17/04/2019</t>
  </si>
  <si>
    <t>3529D71A16FD059B3D81C3FBC70B7AB9</t>
  </si>
  <si>
    <t>AYUDA PARA GASTOS DE ADMINISTRACION Y OPERACIÓN CLAUSULA 108</t>
  </si>
  <si>
    <t>GASTOS DE ADMINISTRACION</t>
  </si>
  <si>
    <t>http://www.conalepsonora.edu.mx/assets/transparencia/2/e00181_ayuda_gto_admin.pdf</t>
  </si>
  <si>
    <t>6304C425C95E00D0A6F1EEB485BADCA4</t>
  </si>
  <si>
    <t>APORTACION DE FONDO DE AHORRO DOCENTE SEGÚN ACUERDO AL CONTRATO COLECTIVO 2018-2020</t>
  </si>
  <si>
    <t>FONDO DE AHORRO</t>
  </si>
  <si>
    <t>29/03/2019</t>
  </si>
  <si>
    <t>http://www.conalepsonora.edu.mx/assets/transparencia/2/d00924_aport_fondo_ahorro_doc.pdf</t>
  </si>
  <si>
    <t>5B2B8F619F2D9AC38B4F252A4231E1F4</t>
  </si>
  <si>
    <t>APORTACION DE FONDO DE AHORRO DOCENTE SEGÚN ACUERDO AL CONTRATO COLECTIVO 2016-2018</t>
  </si>
  <si>
    <t>28/02/2019</t>
  </si>
  <si>
    <t>http://www.conalepsonora.edu.mx/assets/transparencia/2/d00558_aport_fond_ahorro_doc.pdf</t>
  </si>
  <si>
    <t>6BDA3906B8402E4FF4097C52F1CF43DD</t>
  </si>
  <si>
    <t>http://www.conalepsonora.edu.mx/assets/transparencia/2/d00287_fondo_ahorro_docente.pdf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</si>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</sst>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240.1875" customWidth="true" bestFit="true"/>
    <col min="7" max="7" width="240.1875" customWidth="true" bestFit="true"/>
    <col min="8" max="8" width="36.17578125" customWidth="true" bestFit="true"/>
    <col min="9" max="9" width="24.078125" customWidth="true" bestFit="true"/>
    <col min="10" max="10" width="103.35546875" customWidth="true" bestFit="true"/>
    <col min="11" max="11" width="80.441406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56</v>
      </c>
      <c r="N8" t="s" s="4">
        <v>57</v>
      </c>
      <c r="O8" t="s" s="4">
        <v>49</v>
      </c>
      <c r="P8" t="s" s="4">
        <v>49</v>
      </c>
      <c r="Q8" t="s" s="4">
        <v>56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59</v>
      </c>
      <c r="G9" t="s" s="4">
        <v>60</v>
      </c>
      <c r="H9" t="s" s="4">
        <v>61</v>
      </c>
      <c r="I9" t="s" s="4">
        <v>53</v>
      </c>
      <c r="J9" t="s" s="4">
        <v>54</v>
      </c>
      <c r="K9" t="s" s="4">
        <v>62</v>
      </c>
      <c r="L9" t="s" s="4">
        <v>56</v>
      </c>
      <c r="M9" t="s" s="4">
        <v>56</v>
      </c>
      <c r="N9" t="s" s="4">
        <v>57</v>
      </c>
      <c r="O9" t="s" s="4">
        <v>49</v>
      </c>
      <c r="P9" t="s" s="4">
        <v>49</v>
      </c>
      <c r="Q9" t="s" s="4">
        <v>56</v>
      </c>
    </row>
    <row r="10" ht="45.0" customHeight="true">
      <c r="A10" t="s" s="4">
        <v>63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64</v>
      </c>
      <c r="G10" t="s" s="4">
        <v>65</v>
      </c>
      <c r="H10" t="s" s="4">
        <v>66</v>
      </c>
      <c r="I10" t="s" s="4">
        <v>67</v>
      </c>
      <c r="J10" t="s" s="4">
        <v>54</v>
      </c>
      <c r="K10" t="s" s="4">
        <v>68</v>
      </c>
      <c r="L10" t="s" s="4">
        <v>56</v>
      </c>
      <c r="M10" t="s" s="4">
        <v>56</v>
      </c>
      <c r="N10" t="s" s="4">
        <v>57</v>
      </c>
      <c r="O10" t="s" s="4">
        <v>49</v>
      </c>
      <c r="P10" t="s" s="4">
        <v>49</v>
      </c>
      <c r="Q10" t="s" s="4">
        <v>56</v>
      </c>
    </row>
    <row r="11" ht="45.0" customHeight="true">
      <c r="A11" t="s" s="4">
        <v>69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70</v>
      </c>
      <c r="G11" t="s" s="4">
        <v>60</v>
      </c>
      <c r="H11" t="s" s="4">
        <v>66</v>
      </c>
      <c r="I11" t="s" s="4">
        <v>53</v>
      </c>
      <c r="J11" t="s" s="4">
        <v>54</v>
      </c>
      <c r="K11" t="s" s="4">
        <v>71</v>
      </c>
      <c r="L11" t="s" s="4">
        <v>56</v>
      </c>
      <c r="M11" t="s" s="4">
        <v>56</v>
      </c>
      <c r="N11" t="s" s="4">
        <v>57</v>
      </c>
      <c r="O11" t="s" s="4">
        <v>49</v>
      </c>
      <c r="P11" t="s" s="4">
        <v>49</v>
      </c>
      <c r="Q11" t="s" s="4">
        <v>56</v>
      </c>
    </row>
    <row r="12" ht="45.0" customHeight="true">
      <c r="A12" t="s" s="4">
        <v>72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73</v>
      </c>
      <c r="G12" t="s" s="4">
        <v>60</v>
      </c>
      <c r="H12" t="s" s="4">
        <v>66</v>
      </c>
      <c r="I12" t="s" s="4">
        <v>53</v>
      </c>
      <c r="J12" t="s" s="4">
        <v>54</v>
      </c>
      <c r="K12" t="s" s="4">
        <v>74</v>
      </c>
      <c r="L12" t="s" s="4">
        <v>56</v>
      </c>
      <c r="M12" t="s" s="4">
        <v>56</v>
      </c>
      <c r="N12" t="s" s="4">
        <v>57</v>
      </c>
      <c r="O12" t="s" s="4">
        <v>49</v>
      </c>
      <c r="P12" t="s" s="4">
        <v>49</v>
      </c>
      <c r="Q12" t="s" s="4">
        <v>56</v>
      </c>
    </row>
    <row r="13" ht="45.0" customHeight="true">
      <c r="A13" t="s" s="4">
        <v>75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76</v>
      </c>
      <c r="G13" t="s" s="4">
        <v>77</v>
      </c>
      <c r="H13" t="s" s="4">
        <v>66</v>
      </c>
      <c r="I13" t="s" s="4">
        <v>53</v>
      </c>
      <c r="J13" t="s" s="4">
        <v>54</v>
      </c>
      <c r="K13" t="s" s="4">
        <v>78</v>
      </c>
      <c r="L13" t="s" s="4">
        <v>56</v>
      </c>
      <c r="M13" t="s" s="4">
        <v>56</v>
      </c>
      <c r="N13" t="s" s="4">
        <v>57</v>
      </c>
      <c r="O13" t="s" s="4">
        <v>49</v>
      </c>
      <c r="P13" t="s" s="4">
        <v>49</v>
      </c>
      <c r="Q13" t="s" s="4">
        <v>56</v>
      </c>
    </row>
    <row r="14" ht="45.0" customHeight="true">
      <c r="A14" t="s" s="4">
        <v>79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80</v>
      </c>
      <c r="G14" t="s" s="4">
        <v>81</v>
      </c>
      <c r="H14" t="s" s="4">
        <v>82</v>
      </c>
      <c r="I14" t="s" s="4">
        <v>53</v>
      </c>
      <c r="J14" t="s" s="4">
        <v>54</v>
      </c>
      <c r="K14" t="s" s="4">
        <v>83</v>
      </c>
      <c r="L14" t="s" s="4">
        <v>56</v>
      </c>
      <c r="M14" t="s" s="4">
        <v>56</v>
      </c>
      <c r="N14" t="s" s="4">
        <v>57</v>
      </c>
      <c r="O14" t="s" s="4">
        <v>49</v>
      </c>
      <c r="P14" t="s" s="4">
        <v>49</v>
      </c>
      <c r="Q14" t="s" s="4">
        <v>56</v>
      </c>
    </row>
    <row r="15" ht="45.0" customHeight="true">
      <c r="A15" t="s" s="4">
        <v>84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85</v>
      </c>
      <c r="G15" t="s" s="4">
        <v>52</v>
      </c>
      <c r="H15" t="s" s="4">
        <v>86</v>
      </c>
      <c r="I15" t="s" s="4">
        <v>53</v>
      </c>
      <c r="J15" t="s" s="4">
        <v>54</v>
      </c>
      <c r="K15" t="s" s="4">
        <v>87</v>
      </c>
      <c r="L15" t="s" s="4">
        <v>56</v>
      </c>
      <c r="M15" t="s" s="4">
        <v>56</v>
      </c>
      <c r="N15" t="s" s="4">
        <v>57</v>
      </c>
      <c r="O15" t="s" s="4">
        <v>49</v>
      </c>
      <c r="P15" t="s" s="4">
        <v>49</v>
      </c>
      <c r="Q15" t="s" s="4">
        <v>56</v>
      </c>
    </row>
    <row r="16" ht="45.0" customHeight="true">
      <c r="A16" t="s" s="4">
        <v>88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89</v>
      </c>
      <c r="G16" t="s" s="4">
        <v>90</v>
      </c>
      <c r="H16" t="s" s="4">
        <v>91</v>
      </c>
      <c r="I16" t="s" s="4">
        <v>67</v>
      </c>
      <c r="J16" t="s" s="4">
        <v>54</v>
      </c>
      <c r="K16" t="s" s="4">
        <v>92</v>
      </c>
      <c r="L16" t="s" s="4">
        <v>56</v>
      </c>
      <c r="M16" t="s" s="4">
        <v>56</v>
      </c>
      <c r="N16" t="s" s="4">
        <v>57</v>
      </c>
      <c r="O16" t="s" s="4">
        <v>49</v>
      </c>
      <c r="P16" t="s" s="4">
        <v>49</v>
      </c>
      <c r="Q16" t="s" s="4">
        <v>56</v>
      </c>
    </row>
    <row r="17" ht="45.0" customHeight="true">
      <c r="A17" t="s" s="4">
        <v>93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94</v>
      </c>
      <c r="G17" t="s" s="4">
        <v>52</v>
      </c>
      <c r="H17" t="s" s="4">
        <v>95</v>
      </c>
      <c r="I17" t="s" s="4">
        <v>53</v>
      </c>
      <c r="J17" t="s" s="4">
        <v>54</v>
      </c>
      <c r="K17" t="s" s="4">
        <v>96</v>
      </c>
      <c r="L17" t="s" s="4">
        <v>56</v>
      </c>
      <c r="M17" t="s" s="4">
        <v>56</v>
      </c>
      <c r="N17" t="s" s="4">
        <v>57</v>
      </c>
      <c r="O17" t="s" s="4">
        <v>49</v>
      </c>
      <c r="P17" t="s" s="4">
        <v>49</v>
      </c>
      <c r="Q17" t="s" s="4">
        <v>56</v>
      </c>
    </row>
    <row r="18" ht="45.0" customHeight="true">
      <c r="A18" t="s" s="4">
        <v>97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90</v>
      </c>
      <c r="G18" t="s" s="4">
        <v>90</v>
      </c>
      <c r="H18" t="s" s="4">
        <v>98</v>
      </c>
      <c r="I18" t="s" s="4">
        <v>53</v>
      </c>
      <c r="J18" t="s" s="4">
        <v>54</v>
      </c>
      <c r="K18" t="s" s="4">
        <v>99</v>
      </c>
      <c r="L18" t="s" s="4">
        <v>56</v>
      </c>
      <c r="M18" t="s" s="4">
        <v>56</v>
      </c>
      <c r="N18" t="s" s="4">
        <v>57</v>
      </c>
      <c r="O18" t="s" s="4">
        <v>49</v>
      </c>
      <c r="P18" t="s" s="4">
        <v>49</v>
      </c>
      <c r="Q18" t="s" s="4">
        <v>56</v>
      </c>
    </row>
    <row r="19" ht="45.0" customHeight="true">
      <c r="A19" t="s" s="4">
        <v>100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101</v>
      </c>
      <c r="G19" t="s" s="4">
        <v>102</v>
      </c>
      <c r="H19" t="s" s="4">
        <v>103</v>
      </c>
      <c r="I19" t="s" s="4">
        <v>53</v>
      </c>
      <c r="J19" t="s" s="4">
        <v>54</v>
      </c>
      <c r="K19" t="s" s="4">
        <v>104</v>
      </c>
      <c r="L19" t="s" s="4">
        <v>56</v>
      </c>
      <c r="M19" t="s" s="4">
        <v>56</v>
      </c>
      <c r="N19" t="s" s="4">
        <v>57</v>
      </c>
      <c r="O19" t="s" s="4">
        <v>49</v>
      </c>
      <c r="P19" t="s" s="4">
        <v>49</v>
      </c>
      <c r="Q19" t="s" s="4">
        <v>56</v>
      </c>
    </row>
    <row r="20" ht="45.0" customHeight="true">
      <c r="A20" t="s" s="4">
        <v>105</v>
      </c>
      <c r="B20" t="s" s="4">
        <v>47</v>
      </c>
      <c r="C20" t="s" s="4">
        <v>106</v>
      </c>
      <c r="D20" t="s" s="4">
        <v>107</v>
      </c>
      <c r="E20" t="s" s="4">
        <v>50</v>
      </c>
      <c r="F20" t="s" s="4">
        <v>108</v>
      </c>
      <c r="G20" t="s" s="4">
        <v>81</v>
      </c>
      <c r="H20" t="s" s="4">
        <v>107</v>
      </c>
      <c r="I20" t="s" s="4">
        <v>53</v>
      </c>
      <c r="J20" t="s" s="4">
        <v>54</v>
      </c>
      <c r="K20" t="s" s="4">
        <v>56</v>
      </c>
      <c r="L20" t="s" s="4">
        <v>109</v>
      </c>
      <c r="M20" t="s" s="4">
        <v>56</v>
      </c>
      <c r="N20" t="s" s="4">
        <v>57</v>
      </c>
      <c r="O20" t="s" s="4">
        <v>107</v>
      </c>
      <c r="P20" t="s" s="4">
        <v>110</v>
      </c>
      <c r="Q20" t="s" s="4">
        <v>56</v>
      </c>
    </row>
    <row r="21" ht="45.0" customHeight="true">
      <c r="A21" t="s" s="4">
        <v>111</v>
      </c>
      <c r="B21" t="s" s="4">
        <v>47</v>
      </c>
      <c r="C21" t="s" s="4">
        <v>106</v>
      </c>
      <c r="D21" t="s" s="4">
        <v>107</v>
      </c>
      <c r="E21" t="s" s="4">
        <v>50</v>
      </c>
      <c r="F21" t="s" s="4">
        <v>112</v>
      </c>
      <c r="G21" t="s" s="4">
        <v>52</v>
      </c>
      <c r="H21" t="s" s="4">
        <v>107</v>
      </c>
      <c r="I21" t="s" s="4">
        <v>53</v>
      </c>
      <c r="J21" t="s" s="4">
        <v>54</v>
      </c>
      <c r="K21" t="s" s="4">
        <v>56</v>
      </c>
      <c r="L21" t="s" s="4">
        <v>113</v>
      </c>
      <c r="M21" t="s" s="4">
        <v>56</v>
      </c>
      <c r="N21" t="s" s="4">
        <v>57</v>
      </c>
      <c r="O21" t="s" s="4">
        <v>107</v>
      </c>
      <c r="P21" t="s" s="4">
        <v>110</v>
      </c>
      <c r="Q21" t="s" s="4">
        <v>56</v>
      </c>
    </row>
    <row r="22" ht="45.0" customHeight="true">
      <c r="A22" t="s" s="4">
        <v>114</v>
      </c>
      <c r="B22" t="s" s="4">
        <v>47</v>
      </c>
      <c r="C22" t="s" s="4">
        <v>106</v>
      </c>
      <c r="D22" t="s" s="4">
        <v>107</v>
      </c>
      <c r="E22" t="s" s="4">
        <v>50</v>
      </c>
      <c r="F22" t="s" s="4">
        <v>115</v>
      </c>
      <c r="G22" t="s" s="4">
        <v>116</v>
      </c>
      <c r="H22" t="s" s="4">
        <v>117</v>
      </c>
      <c r="I22" t="s" s="4">
        <v>53</v>
      </c>
      <c r="J22" t="s" s="4">
        <v>54</v>
      </c>
      <c r="K22" t="s" s="4">
        <v>56</v>
      </c>
      <c r="L22" t="s" s="4">
        <v>118</v>
      </c>
      <c r="M22" t="s" s="4">
        <v>56</v>
      </c>
      <c r="N22" t="s" s="4">
        <v>57</v>
      </c>
      <c r="O22" t="s" s="4">
        <v>107</v>
      </c>
      <c r="P22" t="s" s="4">
        <v>110</v>
      </c>
      <c r="Q22" t="s" s="4">
        <v>56</v>
      </c>
    </row>
    <row r="23" ht="45.0" customHeight="true">
      <c r="A23" t="s" s="4">
        <v>119</v>
      </c>
      <c r="B23" t="s" s="4">
        <v>47</v>
      </c>
      <c r="C23" t="s" s="4">
        <v>106</v>
      </c>
      <c r="D23" t="s" s="4">
        <v>107</v>
      </c>
      <c r="E23" t="s" s="4">
        <v>50</v>
      </c>
      <c r="F23" t="s" s="4">
        <v>112</v>
      </c>
      <c r="G23" t="s" s="4">
        <v>52</v>
      </c>
      <c r="H23" t="s" s="4">
        <v>120</v>
      </c>
      <c r="I23" t="s" s="4">
        <v>53</v>
      </c>
      <c r="J23" t="s" s="4">
        <v>54</v>
      </c>
      <c r="K23" t="s" s="4">
        <v>56</v>
      </c>
      <c r="L23" t="s" s="4">
        <v>121</v>
      </c>
      <c r="M23" t="s" s="4">
        <v>56</v>
      </c>
      <c r="N23" t="s" s="4">
        <v>57</v>
      </c>
      <c r="O23" t="s" s="4">
        <v>107</v>
      </c>
      <c r="P23" t="s" s="4">
        <v>110</v>
      </c>
      <c r="Q23" t="s" s="4">
        <v>56</v>
      </c>
    </row>
    <row r="24" ht="45.0" customHeight="true">
      <c r="A24" t="s" s="4">
        <v>122</v>
      </c>
      <c r="B24" t="s" s="4">
        <v>47</v>
      </c>
      <c r="C24" t="s" s="4">
        <v>106</v>
      </c>
      <c r="D24" t="s" s="4">
        <v>107</v>
      </c>
      <c r="E24" t="s" s="4">
        <v>50</v>
      </c>
      <c r="F24" t="s" s="4">
        <v>123</v>
      </c>
      <c r="G24" t="s" s="4">
        <v>124</v>
      </c>
      <c r="H24" t="s" s="4">
        <v>120</v>
      </c>
      <c r="I24" t="s" s="4">
        <v>53</v>
      </c>
      <c r="J24" t="s" s="4">
        <v>54</v>
      </c>
      <c r="K24" t="s" s="4">
        <v>56</v>
      </c>
      <c r="L24" t="s" s="4">
        <v>125</v>
      </c>
      <c r="M24" t="s" s="4">
        <v>56</v>
      </c>
      <c r="N24" t="s" s="4">
        <v>57</v>
      </c>
      <c r="O24" t="s" s="4">
        <v>107</v>
      </c>
      <c r="P24" t="s" s="4">
        <v>110</v>
      </c>
      <c r="Q24" t="s" s="4">
        <v>56</v>
      </c>
    </row>
    <row r="25" ht="45.0" customHeight="true">
      <c r="A25" t="s" s="4">
        <v>126</v>
      </c>
      <c r="B25" t="s" s="4">
        <v>47</v>
      </c>
      <c r="C25" t="s" s="4">
        <v>106</v>
      </c>
      <c r="D25" t="s" s="4">
        <v>107</v>
      </c>
      <c r="E25" t="s" s="4">
        <v>50</v>
      </c>
      <c r="F25" t="s" s="4">
        <v>108</v>
      </c>
      <c r="G25" t="s" s="4">
        <v>81</v>
      </c>
      <c r="H25" t="s" s="4">
        <v>120</v>
      </c>
      <c r="I25" t="s" s="4">
        <v>53</v>
      </c>
      <c r="J25" t="s" s="4">
        <v>54</v>
      </c>
      <c r="K25" t="s" s="4">
        <v>56</v>
      </c>
      <c r="L25" t="s" s="4">
        <v>127</v>
      </c>
      <c r="M25" t="s" s="4">
        <v>56</v>
      </c>
      <c r="N25" t="s" s="4">
        <v>57</v>
      </c>
      <c r="O25" t="s" s="4">
        <v>107</v>
      </c>
      <c r="P25" t="s" s="4">
        <v>110</v>
      </c>
      <c r="Q25" t="s" s="4">
        <v>56</v>
      </c>
    </row>
    <row r="26" ht="45.0" customHeight="true">
      <c r="A26" t="s" s="4">
        <v>128</v>
      </c>
      <c r="B26" t="s" s="4">
        <v>47</v>
      </c>
      <c r="C26" t="s" s="4">
        <v>106</v>
      </c>
      <c r="D26" t="s" s="4">
        <v>107</v>
      </c>
      <c r="E26" t="s" s="4">
        <v>50</v>
      </c>
      <c r="F26" t="s" s="4">
        <v>108</v>
      </c>
      <c r="G26" t="s" s="4">
        <v>81</v>
      </c>
      <c r="H26" t="s" s="4">
        <v>129</v>
      </c>
      <c r="I26" t="s" s="4">
        <v>53</v>
      </c>
      <c r="J26" t="s" s="4">
        <v>54</v>
      </c>
      <c r="K26" t="s" s="4">
        <v>56</v>
      </c>
      <c r="L26" t="s" s="4">
        <v>130</v>
      </c>
      <c r="M26" t="s" s="4">
        <v>56</v>
      </c>
      <c r="N26" t="s" s="4">
        <v>57</v>
      </c>
      <c r="O26" t="s" s="4">
        <v>107</v>
      </c>
      <c r="P26" t="s" s="4">
        <v>110</v>
      </c>
      <c r="Q26" t="s" s="4">
        <v>56</v>
      </c>
    </row>
    <row r="27" ht="45.0" customHeight="true">
      <c r="A27" t="s" s="4">
        <v>131</v>
      </c>
      <c r="B27" t="s" s="4">
        <v>47</v>
      </c>
      <c r="C27" t="s" s="4">
        <v>106</v>
      </c>
      <c r="D27" t="s" s="4">
        <v>107</v>
      </c>
      <c r="E27" t="s" s="4">
        <v>50</v>
      </c>
      <c r="F27" t="s" s="4">
        <v>112</v>
      </c>
      <c r="G27" t="s" s="4">
        <v>52</v>
      </c>
      <c r="H27" t="s" s="4">
        <v>132</v>
      </c>
      <c r="I27" t="s" s="4">
        <v>53</v>
      </c>
      <c r="J27" t="s" s="4">
        <v>54</v>
      </c>
      <c r="K27" t="s" s="4">
        <v>56</v>
      </c>
      <c r="L27" t="s" s="4">
        <v>133</v>
      </c>
      <c r="M27" t="s" s="4">
        <v>56</v>
      </c>
      <c r="N27" t="s" s="4">
        <v>57</v>
      </c>
      <c r="O27" t="s" s="4">
        <v>107</v>
      </c>
      <c r="P27" t="s" s="4">
        <v>110</v>
      </c>
      <c r="Q27" t="s" s="4">
        <v>56</v>
      </c>
    </row>
    <row r="28" ht="45.0" customHeight="true">
      <c r="A28" t="s" s="4">
        <v>134</v>
      </c>
      <c r="B28" t="s" s="4">
        <v>47</v>
      </c>
      <c r="C28" t="s" s="4">
        <v>135</v>
      </c>
      <c r="D28" t="s" s="4">
        <v>136</v>
      </c>
      <c r="E28" t="s" s="4">
        <v>50</v>
      </c>
      <c r="F28" t="s" s="4">
        <v>137</v>
      </c>
      <c r="G28" t="s" s="4">
        <v>137</v>
      </c>
      <c r="H28" t="s" s="4">
        <v>136</v>
      </c>
      <c r="I28" t="s" s="4">
        <v>138</v>
      </c>
      <c r="J28" t="s" s="4">
        <v>54</v>
      </c>
      <c r="K28" t="s" s="4">
        <v>139</v>
      </c>
      <c r="L28" t="s" s="4">
        <v>56</v>
      </c>
      <c r="M28" t="s" s="4">
        <v>56</v>
      </c>
      <c r="N28" t="s" s="4">
        <v>140</v>
      </c>
      <c r="O28" t="s" s="4">
        <v>136</v>
      </c>
      <c r="P28" t="s" s="4">
        <v>141</v>
      </c>
      <c r="Q28" t="s" s="4">
        <v>56</v>
      </c>
    </row>
    <row r="29" ht="45.0" customHeight="true">
      <c r="A29" t="s" s="4">
        <v>142</v>
      </c>
      <c r="B29" t="s" s="4">
        <v>47</v>
      </c>
      <c r="C29" t="s" s="4">
        <v>143</v>
      </c>
      <c r="D29" t="s" s="4">
        <v>144</v>
      </c>
      <c r="E29" t="s" s="4">
        <v>50</v>
      </c>
      <c r="F29" t="s" s="4">
        <v>145</v>
      </c>
      <c r="G29" t="s" s="4">
        <v>146</v>
      </c>
      <c r="H29" t="s" s="4">
        <v>147</v>
      </c>
      <c r="I29" t="s" s="4">
        <v>53</v>
      </c>
      <c r="J29" t="s" s="4">
        <v>54</v>
      </c>
      <c r="K29" t="s" s="4">
        <v>148</v>
      </c>
      <c r="L29" t="s" s="4">
        <v>56</v>
      </c>
      <c r="M29" t="s" s="4">
        <v>56</v>
      </c>
      <c r="N29" t="s" s="4">
        <v>57</v>
      </c>
      <c r="O29" t="s" s="4">
        <v>149</v>
      </c>
      <c r="P29" t="s" s="4">
        <v>149</v>
      </c>
      <c r="Q29" t="s" s="4">
        <v>56</v>
      </c>
    </row>
    <row r="30" ht="45.0" customHeight="true">
      <c r="A30" t="s" s="4">
        <v>150</v>
      </c>
      <c r="B30" t="s" s="4">
        <v>47</v>
      </c>
      <c r="C30" t="s" s="4">
        <v>143</v>
      </c>
      <c r="D30" t="s" s="4">
        <v>144</v>
      </c>
      <c r="E30" t="s" s="4">
        <v>50</v>
      </c>
      <c r="F30" t="s" s="4">
        <v>151</v>
      </c>
      <c r="G30" t="s" s="4">
        <v>152</v>
      </c>
      <c r="H30" t="s" s="4">
        <v>147</v>
      </c>
      <c r="I30" t="s" s="4">
        <v>53</v>
      </c>
      <c r="J30" t="s" s="4">
        <v>54</v>
      </c>
      <c r="K30" t="s" s="4">
        <v>153</v>
      </c>
      <c r="L30" t="s" s="4">
        <v>56</v>
      </c>
      <c r="M30" t="s" s="4">
        <v>56</v>
      </c>
      <c r="N30" t="s" s="4">
        <v>57</v>
      </c>
      <c r="O30" t="s" s="4">
        <v>149</v>
      </c>
      <c r="P30" t="s" s="4">
        <v>149</v>
      </c>
      <c r="Q30" t="s" s="4">
        <v>56</v>
      </c>
    </row>
    <row r="31" ht="45.0" customHeight="true">
      <c r="A31" t="s" s="4">
        <v>154</v>
      </c>
      <c r="B31" t="s" s="4">
        <v>47</v>
      </c>
      <c r="C31" t="s" s="4">
        <v>143</v>
      </c>
      <c r="D31" t="s" s="4">
        <v>144</v>
      </c>
      <c r="E31" t="s" s="4">
        <v>50</v>
      </c>
      <c r="F31" t="s" s="4">
        <v>155</v>
      </c>
      <c r="G31" t="s" s="4">
        <v>156</v>
      </c>
      <c r="H31" t="s" s="4">
        <v>157</v>
      </c>
      <c r="I31" t="s" s="4">
        <v>56</v>
      </c>
      <c r="J31" t="s" s="4">
        <v>54</v>
      </c>
      <c r="K31" t="s" s="4">
        <v>158</v>
      </c>
      <c r="L31" t="s" s="4">
        <v>56</v>
      </c>
      <c r="M31" t="s" s="4">
        <v>56</v>
      </c>
      <c r="N31" t="s" s="4">
        <v>57</v>
      </c>
      <c r="O31" t="s" s="4">
        <v>149</v>
      </c>
      <c r="P31" t="s" s="4">
        <v>149</v>
      </c>
      <c r="Q31" t="s" s="4">
        <v>56</v>
      </c>
    </row>
    <row r="32" ht="45.0" customHeight="true">
      <c r="A32" t="s" s="4">
        <v>159</v>
      </c>
      <c r="B32" t="s" s="4">
        <v>47</v>
      </c>
      <c r="C32" t="s" s="4">
        <v>143</v>
      </c>
      <c r="D32" t="s" s="4">
        <v>144</v>
      </c>
      <c r="E32" t="s" s="4">
        <v>50</v>
      </c>
      <c r="F32" t="s" s="4">
        <v>160</v>
      </c>
      <c r="G32" t="s" s="4">
        <v>156</v>
      </c>
      <c r="H32" t="s" s="4">
        <v>161</v>
      </c>
      <c r="I32" t="s" s="4">
        <v>56</v>
      </c>
      <c r="J32" t="s" s="4">
        <v>54</v>
      </c>
      <c r="K32" t="s" s="4">
        <v>162</v>
      </c>
      <c r="L32" t="s" s="4">
        <v>56</v>
      </c>
      <c r="M32" t="s" s="4">
        <v>56</v>
      </c>
      <c r="N32" t="s" s="4">
        <v>57</v>
      </c>
      <c r="O32" t="s" s="4">
        <v>149</v>
      </c>
      <c r="P32" t="s" s="4">
        <v>149</v>
      </c>
      <c r="Q32" t="s" s="4">
        <v>56</v>
      </c>
    </row>
    <row r="33" ht="45.0" customHeight="true">
      <c r="A33" t="s" s="4">
        <v>163</v>
      </c>
      <c r="B33" t="s" s="4">
        <v>47</v>
      </c>
      <c r="C33" t="s" s="4">
        <v>143</v>
      </c>
      <c r="D33" t="s" s="4">
        <v>144</v>
      </c>
      <c r="E33" t="s" s="4">
        <v>50</v>
      </c>
      <c r="F33" t="s" s="4">
        <v>160</v>
      </c>
      <c r="G33" t="s" s="4">
        <v>156</v>
      </c>
      <c r="H33" t="s" s="4">
        <v>147</v>
      </c>
      <c r="I33" t="s" s="4">
        <v>56</v>
      </c>
      <c r="J33" t="s" s="4">
        <v>54</v>
      </c>
      <c r="K33" t="s" s="4">
        <v>164</v>
      </c>
      <c r="L33" t="s" s="4">
        <v>56</v>
      </c>
      <c r="M33" t="s" s="4">
        <v>56</v>
      </c>
      <c r="N33" t="s" s="4">
        <v>57</v>
      </c>
      <c r="O33" t="s" s="4">
        <v>149</v>
      </c>
      <c r="P33" t="s" s="4">
        <v>149</v>
      </c>
      <c r="Q3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2020-05-06T17:30:20Z</dcterms:created>
  <dc:creator>Apache POI</dc:creator>
</cp:coreProperties>
</file>