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45" windowWidth="19350" windowHeight="961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_xlnm._FilterDatabase" localSheetId="0" hidden="1">'Reporte de Formatos'!$C$7:$F$7</definedName>
    <definedName name="DFDFG">[2]Hidden_1!$A$1:$A$30</definedName>
    <definedName name="Hidden_13">Hidden_1!$A$1:$A$30</definedName>
    <definedName name="Hidden_14">[1]Hidden_1!$A$1:$A$30</definedName>
  </definedNames>
  <calcPr calcId="145621"/>
</workbook>
</file>

<file path=xl/sharedStrings.xml><?xml version="1.0" encoding="utf-8"?>
<sst xmlns="http://schemas.openxmlformats.org/spreadsheetml/2006/main" count="619" uniqueCount="339">
  <si>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</si>
  <si>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</si>
  <si>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</si>
  <si>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</si>
  <si>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</si>
  <si>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</si>
  <si>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</si>
  <si>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</si>
  <si>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</si>
  <si>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</si>
  <si>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</si>
  <si>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</si>
  <si>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</si>
  <si>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</si>
  <si>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</si>
  <si>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</si>
  <si>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</si>
  <si>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</si>
  <si>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</si>
  <si>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</si>
  <si>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</si>
  <si>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</si>
  <si>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</si>
  <si>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</si>
  <si>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</si>
  <si>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</si>
  <si>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</si>
  <si>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</si>
  <si>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</si>
  <si>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</si>
  <si>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</si>
  <si>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</si>
  <si>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</si>
  <si>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</si>
  <si>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</si>
  <si>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</si>
  <si>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</si>
  <si>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</si>
  <si>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</si>
  <si>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</si>
  <si>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</si>
  <si>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</si>
  <si>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</si>
  <si>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</si>
  <si>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</si>
  <si>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</si>
  <si>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</si>
  <si>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</si>
  <si>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</si>
  <si>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</si>
  <si>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</si>
  <si>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</si>
  <si>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</si>
  <si>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</si>
  <si>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</si>
  <si>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</si>
  <si>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</si>
  <si>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</si>
  <si>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</si>
  <si>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</si>
  <si>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</si>
  <si>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</si>
  <si>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</si>
  <si>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</si>
  <si>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</si>
  <si>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</si>
  <si>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Sonora</t>
  </si>
  <si>
    <t>Ley Organica del Poder Ejecutivo del Estado de Sonora</t>
  </si>
  <si>
    <t>Ley de Planeación</t>
  </si>
  <si>
    <t>Ley que Regula la Administración de Documentos Administrativos e Históricos</t>
  </si>
  <si>
    <t>Ley General de Contabilidad Gubernamental</t>
  </si>
  <si>
    <t>Ley Federal de Presupuesto y Responsabilidad Hacendaria</t>
  </si>
  <si>
    <t>Acta de Sesión Ordinaria del Consejo del día 15 de febrero del 2005</t>
  </si>
  <si>
    <t>Acta de Sesión Ordinaria del Consejo del día 10 de octubre del 2005</t>
  </si>
  <si>
    <t>Acta de Sesión Ordinaria del Consejo del día 28 de febrero del 2006</t>
  </si>
  <si>
    <t>Acta de Sesión Ordinaria del Consejo del día 25 de mayo del 2006</t>
  </si>
  <si>
    <t>Acta de Sesión Ordinaria del Consejo del día 28 de noviembre del 2006</t>
  </si>
  <si>
    <t>Acta de Sesión Ordinaria del Consejo del día 06 de febrero del 2007</t>
  </si>
  <si>
    <t>Acta de Sesión Ordinaria del Consejo del día 25 de septiembre del 2007</t>
  </si>
  <si>
    <t>Acta de Sesión Ordinaria del Consejo del día 26 de marzo del 2008</t>
  </si>
  <si>
    <t>Acta de Sesión Ordinaria del Consejo del día 13 de noviembre del 2008</t>
  </si>
  <si>
    <t>Acta de Sesión Ordinaria del Consejo del día 16 de febrero del 2009</t>
  </si>
  <si>
    <t>Acta de Sesión Ordinaria del Consejo del día 01 de septiembre del 2009</t>
  </si>
  <si>
    <t>Acta de Sesión Ordinaria del Consejo del día 07 de Octubre del 2009</t>
  </si>
  <si>
    <t>Acta de Sesión Ordinaria del Consejo del día 31 de Agosto del 2010</t>
  </si>
  <si>
    <t>Acta de Sesión Ordinaria del Consejo del día 21 de Julio del 2011</t>
  </si>
  <si>
    <t>Acta de Sesión Ordinaria del Consejo del día 18 de Junio del 2012</t>
  </si>
  <si>
    <t>Acta de Sesión Ordinaria del Consejo del día 12 de abril 2013</t>
  </si>
  <si>
    <t>Acta de Sesión Ordinaria del Consejo del día 23 de Junio del 2014</t>
  </si>
  <si>
    <t>Acta de Sesión Ordinaria del Consejo del día 16 de Diciembre del 2014</t>
  </si>
  <si>
    <t>Acta de Sesión Ordinaria del Consejo del día 14 de Julio del 2015</t>
  </si>
  <si>
    <t>Acta de Sesión Ordinaria del Consejo del día 06 de Julio del 2016</t>
  </si>
  <si>
    <t xml:space="preserve">Ley del Sistema Estatal Anticorrupción del Estado de Sonora_x000D_
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</si>
  <si>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</si>
  <si>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http://contraloria.sonora.gob.mx/ciudadanos/compendio-legislativo-basico/compendio-legislativo-basico-estatal/reglamentos/23--18/file.html</t>
  </si>
  <si>
    <t>http://transparencia.esonora.gob.mx/NR/rdonlyres/5A6D5EE1-E601-419D-B6FD-9BEABF456FE9/42272/PDF20050215.pdf</t>
  </si>
  <si>
    <t>http://transparencia.esonora.gob.mx/NR/rdonlyres/5A6D5EE1-E601-419D-B6FD-9BEABF456FE9/42273/PDF20051010.pdf</t>
  </si>
  <si>
    <t>http://transparencia.esonora.gob.mx/NR/rdonlyres/5A6D5EE1-E601-419D-B6FD-9BEABF456FE9/42278/PDF2006022008.pdf</t>
  </si>
  <si>
    <t>http://transparencia.esonora.gob.mx/NR/rdonlyres/5A6D5EE1-E601-419D-B6FD-9BEABF456FE9/42274/PDF20060525.pdf</t>
  </si>
  <si>
    <t>http://transparencia.esonora.gob.mx/NR/rdonlyres/5A6D5EE1-E601-419D-B6FD-9BEABF456FE9/42279/PDF20061128.pdf</t>
  </si>
  <si>
    <t>http://transparencia.esonora.gob.mx/NR/rdonlyres/5A6D5EE1-E601-419D-B6FD-9BEABF456FE9/42280/PDF20070206.pdf</t>
  </si>
  <si>
    <t>http://transparencia.esonora.gob.mx/NR/rdonlyres/5A6D5EE1-E601-419D-B6FD-9BEABF456FE9/42275/PDF20070925.pdf</t>
  </si>
  <si>
    <t>http://transparencia.esonora.gob.mx/NR/rdonlyres/5A6D5EE1-E601-419D-B6FD-9BEABF456FE9/42282/PDF20080326.pdf</t>
  </si>
  <si>
    <t>http://transparencia.esonora.gob.mx/NR/rdonlyres/5A6D5EE1-E601-419D-B6FD-9BEABF456FE9/42284/PDF20081113.pdf</t>
  </si>
  <si>
    <t>http://transparencia.esonora.gob.mx/NR/rdonlyres/5A6D5EE1-E601-419D-B6FD-9BEABF456FE9/42286/PDF20090216.pdf</t>
  </si>
  <si>
    <t>http://transparencia.esonora.gob.mx/NR/rdonlyres/5A6D5EE1-E601-419D-B6FD-9BEABF456FE9/43099/PDF20090901.pdf</t>
  </si>
  <si>
    <t>http://transparencia.esonora.gob.mx/NR/rdonlyres/5A6D5EE1-E601-419D-B6FD-9BEABF456FE9/51052/SesiondeConsejo07deOctubrede2009.pdf</t>
  </si>
  <si>
    <t>http://transparencia.esonora.gob.mx/NR/rdonlyres/5A6D5EE1-E601-419D-B6FD-9BEABF456FE9/55674/acta_consejo_0810.pdf</t>
  </si>
  <si>
    <t>http://transparencia.esonora.gob.mx/NR/rdonlyres/5A6D5EE1-E601-419D-B6FD-9BEABF456FE9/66857/JuntaConsejo2011.pdf</t>
  </si>
  <si>
    <t>http://transparencia.esonora.gob.mx/NR/rdonlyres/5A6D5EE1-E601-419D-B6FD-9BEABF456FE9/85437/ActaConsejo180612.pdf</t>
  </si>
  <si>
    <t>http://transparencia.esonora.gob.mx/NR/rdonlyres/5A6D5EE1-E601-419D-B6FD-9BEABF456FE9/99192/ActaSesionConsejo120413.pdf</t>
  </si>
  <si>
    <t>http://transparencia.esonora.gob.mx/NR/rdonlyres/5A6D5EE1-E601-419D-B6FD-9BEABF456FE9/124440/Acta2014.pdf</t>
  </si>
  <si>
    <t>http://transparencia.esonora.gob.mx/NR/rdonlyres/5A6D5EE1-E601-419D-B6FD-9BEABF456FE9/138672/Acta16Diciembre2014.pdf</t>
  </si>
  <si>
    <t>http://transparencia.esonora.gob.mx/NR/rdonlyres/5A6D5EE1-E601-419D-B6FD-9BEABF456FE9/152182/ACTADESESI%C3%93N14_07_2015Portal.pdf</t>
  </si>
  <si>
    <t>http://transparencia.esonora.gob.mx/NR/rdonlyres/5A6D5EE1-E601-419D-B6FD-9BEABF456FE9/189244/ActaSesion2016.pdf</t>
  </si>
  <si>
    <t>http://transparencia.esonora.gob.mx/Sonora/Transparencia/Poder+Ejecutivo/Entidades/COPRESON/Estructura+Organica/Manual+de+Procedimientos/</t>
  </si>
  <si>
    <t>Decreto de Creación de PROSONORA</t>
  </si>
  <si>
    <t>http://www.congresoson.gob.mx:81/Content/Doc_leyes/doc_114.pdf</t>
  </si>
  <si>
    <t>http://contraloria.sonora.gob.mx/ciudadanos/compendio-legislativo-basico/compendio-legislativo-basico-estatal/reglamentos/16--13/file.html</t>
  </si>
  <si>
    <t>http://www.boletinoficial.sonora.gob.mx/boletin/images/boletinesPdf/2017/diciembre/EE27DIC2017.pdf</t>
  </si>
  <si>
    <t>Dirección Jurídica</t>
  </si>
  <si>
    <t>https://drive.google.com/open?id=1SqhAWPNhXDdZISA6yYFEo_3lGN_vpOBw</t>
  </si>
  <si>
    <t>http://www.congresoson.gob.mx:81/Content/Doc_leyes/doc_446.pdf</t>
  </si>
  <si>
    <t>https://drive.google.com/file/d/1O-OsNB9kQqBcXyFKFARMsJfnSWLHeZ0x/view</t>
  </si>
  <si>
    <t>Manual de Integración y Funcionamiento del Comité de Adquisiciones, Arrendamientos y Servicios de PROSONORA</t>
  </si>
  <si>
    <t>Acta de la Primera Sesión e Instalación del Comité de Control y Desempeño Institucional de PROSONORA</t>
  </si>
  <si>
    <t>https://drive.google.com/file/d/1czU1cDJoPzJHoGOHe0q3Kwn-ZrRjDLSX/view</t>
  </si>
  <si>
    <t>https://drive.google.com/file/d/15ZXCRjGOmwXpkAPpZLS1pR4hZ5Pj1-qL/view</t>
  </si>
  <si>
    <t>Manual Administrativo del Marco Integrado de Control Interno para la Administración Pública Estatal de Sonora</t>
  </si>
  <si>
    <t>http://contraloria.sonora.gob.mx/images/Documentos/Sistema%20de%20Control%20Interno%20Institucional/2017CC39I.pdf</t>
  </si>
  <si>
    <t>http://www.boletinoficial.sonora.gob.mx/boletin/images/boletinesPdf/2018/enero/2018CCI8VII.pdf</t>
  </si>
  <si>
    <t xml:space="preserve">Reglamento de la Ley de Competitividad y Desarrollo Económico del Estado de Sonora </t>
  </si>
  <si>
    <t xml:space="preserve">Ley de Obras Públicas y Servicios Relacionados con las Mismas para el Estado deSonora </t>
  </si>
  <si>
    <t xml:space="preserve">Ley de Adquisiciones, Arrendamientos y Prestaciones de Servicios Relacionados Con Bienes Muebles de la Administración Pública Estatal </t>
  </si>
  <si>
    <t>Ley de Contabilidad Gubernamental del Estado de Sonora</t>
  </si>
  <si>
    <t>Ley de Transparencia y Acceso a la Información Pública del Estado de Sonora</t>
  </si>
  <si>
    <t>Ley de Planeación Del Estado de Sonora</t>
  </si>
  <si>
    <t>Ley del Servicio Civil para el Estado de Sonora</t>
  </si>
  <si>
    <t>Ley de Mejora Regulatoria del Estado de Sonora</t>
  </si>
  <si>
    <t>Ley Sobre el Uso de Firma Electrónica Avanzada para el Estado de Sonora</t>
  </si>
  <si>
    <t>Ley de Bienes y Concesiones del Estado de Sonora</t>
  </si>
  <si>
    <t>Ley de Entrega y Recepción para el Estado de Sonora</t>
  </si>
  <si>
    <t>Ley de Archivos Públicos para el Estado de Sonora</t>
  </si>
  <si>
    <t>Ley Federal del Trabajo</t>
  </si>
  <si>
    <t xml:space="preserve">Ley de Adquisiciones, Arrendamientos y Servicios del Sector Público </t>
  </si>
  <si>
    <t>Reglamento Ley de Adquisiciones, Arrendamiento y Prestacion De Servicios Relacionados con Bienes Muebles de la Administracion Pública Estatal</t>
  </si>
  <si>
    <t>Reglamento de la Ley Federal de Presupuesto de Egresos y Responsabilidad Hacendaria</t>
  </si>
  <si>
    <t>http://www.diputados.gob.mx/LeyesBiblio/regley/Reg_LFPRH_130815.pdf</t>
  </si>
  <si>
    <t>http://www.diputados.gob.mx/LeyesBiblio/regley/Reg_LAASSP.pdf</t>
  </si>
  <si>
    <t>http://www.diputados.gob.mx/LeyesBiblio/regley/Reg_LOPSRM.pdf</t>
  </si>
  <si>
    <t>Decreto por el que se aprueba el Programa Estatal de Mejora Regulatoria.</t>
  </si>
  <si>
    <t>http://contraloria.sonora.gob.mx/ciudadanos/compendio-legislativo-basico/compendio-legislativo-basico-estatal/decretos/361-decreto-por-el-que-se-aprueba-el-programa-estatal-de-mejora-regulatoria/file.html</t>
  </si>
  <si>
    <t>Decreto por el que se establece las bases para la Transparencia de los Actos de Licitación y Adjudicación de Contratos y Pedidos en materia de Obra Pública, Adquisiciones</t>
  </si>
  <si>
    <t>http://contraloria.sonora.gob.mx/ciudadanos/compendio-legislativo-basico/compendio-legislativo-basico-estatal/acuerdos/1--1/file.html</t>
  </si>
  <si>
    <t>http://contraloria.sonora.gob.mx/ciudadanos/compendio-legislativo-basico/compendio-legislativo-basico-estatal/acuerdos/405--309/file.html</t>
  </si>
  <si>
    <t>http://contraloria.sonora.gob.mx/ciudadanos/compendio-legislativo-basico/compendio-legislativo-basico-estatal/acuerdos/419--317/file.html</t>
  </si>
  <si>
    <t xml:space="preserve">Acuerdo por el que se pone a disposición de todos los Servidores Públicos del Estado sujetos a presentar declaración anual de Situación Patrimonial el Sistema Electrónico de declaraciones patrimoniales (DeclaraNET Sonora) </t>
  </si>
  <si>
    <t>http://contraloria.sonora.gob.mx/ciudadanos/compendio-legislativo-basico/compendio-legislativo-basico-estatal/acuerdos/148--116/file.html</t>
  </si>
  <si>
    <t xml:space="preserve">Acuerdo Estatal para la Transparencia y el Combate a la Corrupción </t>
  </si>
  <si>
    <t>http://contraloria.sonora.gob.mx/ciudadanos/compendio-legislativo-basico/compendio-legislativo-basico-estatal/acuerdos/5--5/file.html</t>
  </si>
  <si>
    <t>Lineamientos Generales para el Acceso a la Información Pública en el Estado de Sonora</t>
  </si>
  <si>
    <t>http://contraloria.sonora.gob.mx/ciudadanos/compendio-legislativo-basico/compendio-legislativo-basico-estatal/otras-disposiciones/224--172/file.html</t>
  </si>
  <si>
    <t>Lineamientos Generales para la custodia y manejo de la Información Restringida y la Protección de los Datos Personales en Posesión de los Sujetos Obligados del Estado de Sonora</t>
  </si>
  <si>
    <t>http://contraloria.sonora.gob.mx/ciudadanos/compendio-legislativo-basico/compendio-legislativo-basico-estatal/otras-disposiciones/567--419/file.html</t>
  </si>
  <si>
    <t>Lineamientos Generales en Materia de Clasificación y Desclasificación de la Información, así como para la Elaboración de Versiones Públicas</t>
  </si>
  <si>
    <t>http://contraloria.sonora.gob.mx/ciudadanos/compendio-legislativo-basico/compendio-legislativo-basico-estatal/otras-disposiciones/676--141/file.html</t>
  </si>
  <si>
    <t>Lineamientos para la Integración y Funcionamiento de los Comités de Integridad, Prácticas Éticas y Buen Gobierno de la Administración Pública Estata</t>
  </si>
  <si>
    <t>http://contraloria.sonora.gob.mx/ciudadanos/compendio-legislativo-basico/compendio-legislativo-basico-estatal/otras-disposiciones/589--426/file.html</t>
  </si>
  <si>
    <t>Lineamientos Normativos para la Aplicación de las Tarifas Aprobadas para la Afectación de las Partidas de Viáticos y Gastos de Camino</t>
  </si>
  <si>
    <t>http://contraloria.sonora.gob.mx/ciudadanos/compendio-legislativo-basico/compendio-legislativo-basico-estatal/otras-disposiciones/230--178/file.html</t>
  </si>
  <si>
    <t>Guías para la elaboración de reglamentos interiores</t>
  </si>
  <si>
    <t>http://contraloria.sonora.gob.mx/images/Biblioteca/Instrumentos/Guia-RI-VERSION-10-julio-2016.pdf</t>
  </si>
  <si>
    <t>Guías para la elaboración de manuales de organización</t>
  </si>
  <si>
    <t>http://contraloria.sonora.gob.mx/images/Biblioteca/Instrumentos/GUIA_MO_2015_VERSION_9.pdf</t>
  </si>
  <si>
    <t>Guías para la elaboración de manuales de procedimientos</t>
  </si>
  <si>
    <t>http://contraloria.sonora.gob.mx/images/Biblioteca/Instrumentos/GUIA_MP_2015_VERSION_7.pdf</t>
  </si>
  <si>
    <t>Guía para la implementación de carta compromiso al ciudadano</t>
  </si>
  <si>
    <t>http://contraloria.sonora.gob.mx/images/Biblioteca/Instrumentos/GUIA_CARTA_COMPROMISO.pdf</t>
  </si>
  <si>
    <t>Guía para la elaboración del manual de trámites y servicios al público (RETS)</t>
  </si>
  <si>
    <t>Acta de Instalación del Comité de Adquisiciones, Arrendamientos y Servicios de PROSONORA</t>
  </si>
  <si>
    <t xml:space="preserve">Ley de Obras Públicas y servicios Relacionados con las Mismas </t>
  </si>
  <si>
    <t>Ley de Coordinación Fiscal</t>
  </si>
  <si>
    <t>Ley de Competitividad y Desarrollo Económico del Estado de Sonora</t>
  </si>
  <si>
    <t>Ley de Protección de Datos Personales en Posesión de Sujetos Obligados del Estado de Sonora</t>
  </si>
  <si>
    <t>Ley General de Protección de Datos Personales en Posesión de Sujetos Obligados</t>
  </si>
  <si>
    <t>Ley General de Transparencia y Acceso a la Información Pública</t>
  </si>
  <si>
    <t>http://www.diputados.gob.mx/LeyesBiblio/ref/lgtaip.htm</t>
  </si>
  <si>
    <t>http://www.diputados.gob.mx/LeyesBiblio/ref/lgpdppso.htm</t>
  </si>
  <si>
    <t>http://www.diputados.gob.mx/LeyesBiblio/ref/lgsna.htm</t>
  </si>
  <si>
    <t>Ley General del Sistema Nacional Anticorrupción</t>
  </si>
  <si>
    <t>Ley General para la Igualdad entre Mujeres y Hombres</t>
  </si>
  <si>
    <t>http://www.diputados.gob.mx/LeyesBiblio/ref/lgimh.htm</t>
  </si>
  <si>
    <t>Ley General para la Inclusión de las Personas con Discapacidad</t>
  </si>
  <si>
    <t>http://www.diputados.gob.mx/LeyesBiblio/ref/lgipd.htm</t>
  </si>
  <si>
    <t>Ley de Disciplina Financiera de las Entidades Federativas y los Municipios</t>
  </si>
  <si>
    <t>http://www.diputados.gob.mx/LeyesBiblio/ref/ldfefm.htm</t>
  </si>
  <si>
    <t>http://www.diputados.gob.mx/LeyesBiblio/ref/lft.htm</t>
  </si>
  <si>
    <t>Ley Federal para Prevenir y Eliminar la Discriminación</t>
  </si>
  <si>
    <t>http://www.diputados.gob.mx/LeyesBiblio/ref/lfped.htm</t>
  </si>
  <si>
    <t>Ley General de Acceso de las Mujeres a una Vida Libre de Violencia</t>
  </si>
  <si>
    <t>http://www.diputados.gob.mx/LeyesBiblio/ref/lgamvlv.htm</t>
  </si>
  <si>
    <t>Ley General de Archivos</t>
  </si>
  <si>
    <t>http://www.diputados.gob.mx/LeyesBiblio/ref/lga.htm</t>
  </si>
  <si>
    <t>http://www.diputados.gob.mx/LeyesBiblio/ref/lgcg.htm</t>
  </si>
  <si>
    <t>Ley General de Mejora Regulatoria</t>
  </si>
  <si>
    <t>http://www.diputados.gob.mx/LeyesBiblio/ref/lgmr.htm</t>
  </si>
  <si>
    <t>Ley General de Protección Civil</t>
  </si>
  <si>
    <t>http://www.diputados.gob.mx/LeyesBiblio/ref/lgpc.htm</t>
  </si>
  <si>
    <t>Ley General de Responsabilidades Administrativas</t>
  </si>
  <si>
    <t>http://www.diputados.gob.mx/LeyesBiblio/ref/lgra.htm</t>
  </si>
  <si>
    <t>Ley General del Equilibrio Ecológico y la Protección al Ambiente</t>
  </si>
  <si>
    <t>http://www.diputados.gob.mx/LeyesBiblio/ref/lgeepa.htm</t>
  </si>
  <si>
    <t>Ley de Inversión Extranjera</t>
  </si>
  <si>
    <t>http://www.diputados.gob.mx/LeyesBiblio/ref/lie.htm</t>
  </si>
  <si>
    <t>Ley de los Derechos de las Personas Adultas Mayores</t>
  </si>
  <si>
    <t>http://www.diputados.gob.mx/LeyesBiblio/ref/ldpam.htm</t>
  </si>
  <si>
    <t>Ley de la Comisión Nacional de los Derechos Humanos</t>
  </si>
  <si>
    <t>http://www.diputados.gob.mx/LeyesBiblio/ref/lcndh.htm</t>
  </si>
  <si>
    <t>Ley de Firma Electrónica Avanzada</t>
  </si>
  <si>
    <t>http://www.diputados.gob.mx/LeyesBiblio/ref/lfea.htm</t>
  </si>
  <si>
    <t>Ley del Impuesto al Valor Agregado</t>
  </si>
  <si>
    <t>http://www.diputados.gob.mx/LeyesBiblio/ref/liva.htm</t>
  </si>
  <si>
    <t>http://www.diputados.gob.mx/LeyesBiblio/ref/lisr.htm</t>
  </si>
  <si>
    <t>Ley del Servicio de Administración Tributaria</t>
  </si>
  <si>
    <t>http://www.diputados.gob.mx/LeyesBiblio/ref/lsat.htm</t>
  </si>
  <si>
    <t>http://www.diputados.gob.mx/LeyesBiblio/ref/lcf.htm</t>
  </si>
  <si>
    <t>http://www.diputados.gob.mx/LeyesBiblio/ref/laassp.htm</t>
  </si>
  <si>
    <t>http://www.diputados.gob.mx/LeyesBiblio/ref/lopsrm.htm</t>
  </si>
  <si>
    <t>http://www.diputados.gob.mx/LeyesBiblio/ref/lfprh.htm</t>
  </si>
  <si>
    <t>Ley de Fiscalización Superior para el Estado de Sonora</t>
  </si>
  <si>
    <t>http://www.congresoson.gob.mx:81/Content/Doc_leyes/doc_432.pdf</t>
  </si>
  <si>
    <t xml:space="preserve">Ley del Presupuesto de Egresos y Gasto Público Estatal </t>
  </si>
  <si>
    <t>http://www.congresoson.gob.mx:81/Content/Doc_leyes/doc_392.pdf</t>
  </si>
  <si>
    <t>http://www.congresoson.gob.mx:81/Content/Doc_leyes/doc_343.pdf</t>
  </si>
  <si>
    <t>http://www.congresoson.gob.mx:81/Content/Doc_leyes/doc_531.pdf</t>
  </si>
  <si>
    <t>http://www.congresoson.gob.mx:81/Content/Doc_leyes/doc_367.pdf</t>
  </si>
  <si>
    <t>http://www.congresoson.gob.mx:81/Content/Doc_leyes/doc_45.pdf</t>
  </si>
  <si>
    <t>http://www.congresoson.gob.mx:81/Content/Doc_leyes/doc_119.pdf</t>
  </si>
  <si>
    <t>http://www.congresoson.gob.mx:81/Content/Doc_leyes/doc_472.pdf</t>
  </si>
  <si>
    <t>http://www.congresoson.gob.mx:81/Content/Doc_leyes/doc_27.pdf</t>
  </si>
  <si>
    <t>Ley de Ingresos y Presupuesto de Ingresos Del Estado De Sonora. Ejercicio Fiscal 2018</t>
  </si>
  <si>
    <t>http://www.congresoson.gob.mx:81/Content/Doc_leyes/doc_517.pdf</t>
  </si>
  <si>
    <t>http://www.congresoson.gob.mx:81/Content/Doc_leyes/doc_348.pdf</t>
  </si>
  <si>
    <t>http://www.congresoson.gob.mx:81/Content/Doc_leyes/doc_476.pdf</t>
  </si>
  <si>
    <t>Ley No. 38 del ISSSTESON</t>
  </si>
  <si>
    <t>http://www.congresoson.gob.mx:81/Content/Doc_leyes/doc_65.pdf</t>
  </si>
  <si>
    <t>http://www.congresoson.gob.mx:81/Content/Doc_leyes/doc_510.pdf</t>
  </si>
  <si>
    <t>http://www.congresoson.gob.mx:81/Content/Doc_leyes/doc_23.pdf</t>
  </si>
  <si>
    <t>http://www.congresoson.gob.mx:81/Content/Doc_leyes/doc_382.pdf</t>
  </si>
  <si>
    <t>http://www.congresoson.gob.mx:81/Content/Doc_leyes/doc_508.pdf</t>
  </si>
  <si>
    <t xml:space="preserve">Ley Estatal de Responsabilidades </t>
  </si>
  <si>
    <t>http://www.congresoson.gob.mx:81/Content/Doc_leyes/doc_504.pdf</t>
  </si>
  <si>
    <t>http://www.congresoson.gob.mx:81/Content/Doc_leyes/doc_516.pdf</t>
  </si>
  <si>
    <t>http://www.diputados.gob.mx/LeyesBiblio/ref/cpeum.htm</t>
  </si>
  <si>
    <t>Marco Integrado de Control Interno para la Administración Pública Estatal de Sonora</t>
  </si>
  <si>
    <t>http://contraloria.sonora.gob.mx/ciudadanos/compendio-legislativo-basico/compendio-legislativo-basico-estatal/otras-disposiciones/555--412/file.html</t>
  </si>
  <si>
    <t>Ley de Hacienda del Estado de Sonora</t>
  </si>
  <si>
    <t>http://www.congresoson.gob.mx:81/Content/Doc_leyes/doc_429.pdf</t>
  </si>
  <si>
    <t>Ley Anticorrupción en Contrataciones Públicas para el Estado de Sonora</t>
  </si>
  <si>
    <t>http://www.congresoson.gob.mx:81/Content/Doc_leyes/doc_381.pdf</t>
  </si>
  <si>
    <t>http://contraloria.sonora.gob.mx/ciudadanos/compendio-legislativo-basico/compendio-legislativo-basico-estatal/-3/201-ley-organica-del-pe/file.html</t>
  </si>
  <si>
    <t>Decreto del Presupuesto de Egresos del Estado de Sonora para el Ejercicio Fiscal 2017</t>
  </si>
  <si>
    <t>Decreto del Presupuesto de Egresos del Estado de Sonora para el Ejercicio Fiscal 2018</t>
  </si>
  <si>
    <t>Decreto del Presupuesto de Egresos del Estado de Sonora para el Ejercicio Fiscal 2019</t>
  </si>
  <si>
    <t>http://www.congresoson.gob.mx:81/Content/Doc_leyes/doc_499.pdf</t>
  </si>
  <si>
    <t>http://www.congresoson.gob.mx:81/Content/Doc_leyes/doc_519.pdf</t>
  </si>
  <si>
    <t>http://www.congresoson.gob.mx:81/Content/Doc_leyes/doc_544.pdf</t>
  </si>
  <si>
    <t>Reglamento para la Celebración de Sesiones de Órganos De Gobierno de las Entidades de la Administración Pública Paraestatal</t>
  </si>
  <si>
    <t xml:space="preserve">Reglamento de la Ley sobre el uso de Firma Electrónica Avanzada para el Estado de Sonora </t>
  </si>
  <si>
    <t>http://contraloria.sonora.gob.mx/ciudadanos/compendio-legislativo-basico/compendio-legislativo-basico-estatal/reglamentos/42--36/file.html</t>
  </si>
  <si>
    <t>Reglamento para el Uso y Control de Vehículos Oficiales de la Administración Pública Estatal</t>
  </si>
  <si>
    <t>http://contraloria.sonora.gob.mx/ciudadanos/compendio-legislativo-basico/compendio-legislativo-basico-estatal/reglamentos/164--127/file.html</t>
  </si>
  <si>
    <t>Reglamento que Establece las Disposiciones que las Entidades de la Administración Pública Paraestatal, Deberán Observar para el Adecuado Funcionamiento de los Órganos de Control y Desarrollo Administrativo</t>
  </si>
  <si>
    <t xml:space="preserve">Acuerdo de Coordinación para el Establecimiento y Fortalecimiento de los Sistemas Municipales de Control y Evaluación Gubernamental, y Colaboración en Materia de Transparencia y Combate a la Corrupción. </t>
  </si>
  <si>
    <t>Acuerdo por el cual se Obliga a los Funcionarios Públicos estatales que convoquen a una Licitación Pública, contar con la presencia de un Notario</t>
  </si>
  <si>
    <t>http://contraloria.sonora.gob.mx/ciudadanos/compendio-legislativo-basico/compendio-legislativo-basico-estatal/acuerdos/8--7/file.html</t>
  </si>
  <si>
    <t>Acuerdo por el que se Establecen las Normas para la Austeridad para la Administración y Ejercicio de los Recursos</t>
  </si>
  <si>
    <t>http://contraloria.sonora.gob.mx/ciudadanos/compendio-legislativo-basico/compendio-legislativo-basico-estatal/acuerdos/552--409/file.html</t>
  </si>
  <si>
    <t>Manual de Procedimientos del Consejo para la Promoción Económica de Sonora</t>
  </si>
  <si>
    <t>http://contraloria.sonora.gob.mx/ciudadanos/compendio-legislativo-basico/compendio-legislativo-basico-estatal/reglamentos/166--129/file.html</t>
  </si>
  <si>
    <t>http://www.diputados.gob.mx/LeyesBiblio/ref/lplan.htm</t>
  </si>
  <si>
    <t>Acuerdo que expide las normas generales que establece el marco  de actuación de los organos de control y desarrollo normativo</t>
  </si>
  <si>
    <t>Ley del Impuesto Sobre la Renta</t>
  </si>
  <si>
    <t>Reglamento de la Ley de Adquisiciones, Arrendamientos y Servicios del Sector Público</t>
  </si>
  <si>
    <t>Reglamento de la Ley de Obras Públicas y Servicios Relacionados con las Mismas para el Estado de Sonora</t>
  </si>
  <si>
    <t>Reglamento de la Ley de Obras Públicas y Servicios Relacionados con las Mismas. (Federal)</t>
  </si>
  <si>
    <t xml:space="preserve">Acuerdo que establece el sistema CompraNET Sonora y define la Información que para dicho efecto deberán remitir a la Secretaría de la Contraloría General del Estado las Dependencias y Entidades de la Administración Pública Estatal </t>
  </si>
  <si>
    <t>Acta de la Segunda Sesión Ordinaria 2018 del Comité de Control y Desempeño Institucional de PROSONORA</t>
  </si>
  <si>
    <t>https://drive.google.com/file/d/1Tz-quDxbnpRmv54iYMlgumnRQ8OAbWG9/view?usp=sharing</t>
  </si>
  <si>
    <t>Plan Estatal de Desarrollo 2015-2021</t>
  </si>
  <si>
    <t>12/12/2015</t>
  </si>
  <si>
    <t>https://www.sonora.gob.mx/gobierno/sonora-trabaja.html</t>
  </si>
  <si>
    <t>Ley para la Igualdad entre mujeres y hombres en el Estado de Sonora</t>
  </si>
  <si>
    <t>http://www.congresoson.gob.mx:81/Content/Doc_leyes/doc_211.pdf</t>
  </si>
  <si>
    <t>Ley de Justicia Administrativa para el Estado de Sonora</t>
  </si>
  <si>
    <t>04/12/2014</t>
  </si>
  <si>
    <t>03/08/2017</t>
  </si>
  <si>
    <t>http://www.congresoson.gob.mx:81/Content/Doc_leyes/doc_407.pdf</t>
  </si>
  <si>
    <t>Ley de Procedimientos Administrativos del Estado de Sonora</t>
  </si>
  <si>
    <t>18/02/2008</t>
  </si>
  <si>
    <t>http://www.congresoson.gob.mx:81/Content/Doc_leyes/doc_202.pdf</t>
  </si>
  <si>
    <t>Ley de Ingresos y Presupuesto de Ingresos Del Estado De Sonora. Ejercicio Fiscal 2019</t>
  </si>
  <si>
    <t>http://www.congresoson.gob.mx:81/Content/Doc_leyes/doc_545.pdf</t>
  </si>
  <si>
    <t>Lineamientos Normativos para Atención a Buzones Transparentes</t>
  </si>
  <si>
    <t>16/12/2010</t>
  </si>
  <si>
    <t>http://contraloria.sonora.gob.mx/ciudadanos/compendio-legislativo-basico/compendio-legislativo-basico-estatal/otras-disposiciones/229--177/file.html</t>
  </si>
  <si>
    <t>Código Civil para el Estado de Sonora</t>
  </si>
  <si>
    <t>http://www.congresoson.gob.mx:81/Content/Doc_leyes/doc_439.pdf</t>
  </si>
  <si>
    <t>Reglamento de la Ley para la Igualdad entre Mujeres y Hombres en el Estado de Sonora</t>
  </si>
  <si>
    <t>http://www.boletinoficial.sonora.gob.mx/boletin/images/boletinesPdf/2015/septiembre/2015CXCVI21II.pdf</t>
  </si>
  <si>
    <t>Reglamento Interior de PROSONORA</t>
  </si>
  <si>
    <t>http://www.boletinoficial.sonora.gob.mx/boletin/images/boletinesPdf/2019/06/2019CCIII44I.pdf</t>
  </si>
  <si>
    <t>http://www.boletinoficial.sonora.gob.mx/boletin/images/boletinesPdf/2019/05/2019CCIII43II.pdf</t>
  </si>
  <si>
    <t>Código de Etica de las Personas Servidoras Públicas de la Administración Pública Estatal</t>
  </si>
  <si>
    <t>Acta de la Primera Sesión Ordinaria 2019del Comité de Control y Desempeño Institucional de PROSONORA</t>
  </si>
  <si>
    <t>https://drive.google.com/open?id=1SbXBjYHjB38D74NE0mTkKMybm9L46fCs</t>
  </si>
  <si>
    <t>Políticas Internas PROSONORA</t>
  </si>
  <si>
    <t>https://drive.google.com/open?id=1mOSKOxy7gvxs7vp6vuf4HrBco26XoU4o</t>
  </si>
  <si>
    <t>Lineamientos Generales para la Administración Documental en el Estado de Sonora</t>
  </si>
  <si>
    <t>http://www.transparenciasonora.org/files/lineamientos/Lineamientos_Generales_Administracion_Documental_Estado_Sonora.pdf</t>
  </si>
  <si>
    <t>Lineamientos Generales Técnicos para la Publicación, Homologación y Estandarización de la Información LGTAIP</t>
  </si>
  <si>
    <t>http://www.transparenciasonora.org/pdf/LINEAMIENTOS%20TECNICOS%202018.pdf</t>
  </si>
  <si>
    <t>Acta de la Segunda Sesión Ordinaria 2019 del Comité de Control y Desempeño Institucional de PROSONORA</t>
  </si>
  <si>
    <t>Código de Conducta de PROSONORA</t>
  </si>
  <si>
    <t>https://drive.google.com/open?id=1-Og4ODLOrsst2TBXB0JQkaz3nHT34Wbw</t>
  </si>
  <si>
    <t>https://drive.google.com/open?id=12itzAfyGXdP2rvH_DW2t1EVv9urLt6jY</t>
  </si>
  <si>
    <t>Manual de Organización de PROSONORA</t>
  </si>
  <si>
    <t>https://drive.google.com/open?id=1H4npnWlQilTBni8snKPxNwG8ibj0lkf1</t>
  </si>
  <si>
    <t>Lineamientos de Operación del Comité de Perspectiva de Género, Igualdad Laboral y No Discriminación de PROSONORA</t>
  </si>
  <si>
    <t>Acta de Sesión Ordinaria del Consejo del día 24 de Agosto del 2017</t>
  </si>
  <si>
    <t>https://drive.google.com/open?id=1yszHE_AAD6IhQIQFDqCCM6pshgv_7tX3</t>
  </si>
  <si>
    <t>Acta de Junta de Gobierno Número Uno de PROSONORA del día 19 de Junio del 2018</t>
  </si>
  <si>
    <t>Acta de Junta de Gobierno Número Dos de PROSONORA del día 28 de Noviembre del 2018</t>
  </si>
  <si>
    <t>https://drive.google.com/open?id=1kyb-INq9GGu8yLTahm6PQZ7BWYxnMmYl</t>
  </si>
  <si>
    <t>https://drive.google.com/open?id=1v4yaBzExEcJ7Gcj_Y-JwUqJ0uwJqur71</t>
  </si>
  <si>
    <t>Programa Institucional PROSONORA</t>
  </si>
  <si>
    <t>http://estrategia.sonora.gob.mx/images/PSEEG/NormatividadPMP/Institucionales/-PROSONORA.pdf</t>
  </si>
  <si>
    <t>Lineamientos de las Normas que Regulan los procedimientos, términos y requisitos conforme a los cuales se autorizan las transferencias de recursos entre programas, subprogramas y proyectos que formen parte de sus presupuestos anuales de PROSONORA</t>
  </si>
  <si>
    <t>https://drive.google.com/open?id=10ZFpysShHMmkzCEHdJtPS0QmGhTsFvbr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</si>
</sst>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47">
    <xf numFmtId="0" fontId="0" fillId="0" borderId="0" xfId="0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4" fillId="0" borderId="0" xfId="1" applyFont="1" applyProtection="1"/>
    <xf numFmtId="0" fontId="1" fillId="0" borderId="0" xfId="0" applyFont="1" applyProtection="1"/>
    <xf numFmtId="0" fontId="1" fillId="0" borderId="0" xfId="0" applyFont="1" applyFill="1"/>
    <xf numFmtId="14" fontId="1" fillId="0" borderId="0" xfId="0" applyNumberFormat="1" applyFont="1" applyFill="1"/>
    <xf numFmtId="0" fontId="4" fillId="0" borderId="0" xfId="1" applyFont="1" applyFill="1" applyProtection="1"/>
    <xf numFmtId="0" fontId="4" fillId="0" borderId="0" xfId="1" applyFont="1"/>
    <xf numFmtId="0" fontId="1" fillId="0" borderId="0" xfId="0" applyFont="1" applyFill="1" applyProtection="1"/>
    <xf numFmtId="0" fontId="4" fillId="0" borderId="0" xfId="1" applyFont="1" applyFill="1"/>
    <xf numFmtId="14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4" fillId="0" borderId="0" xfId="1" applyFont="1" applyAlignment="1">
      <alignment vertical="top"/>
    </xf>
    <xf numFmtId="14" fontId="1" fillId="0" borderId="0" xfId="0" applyNumberFormat="1" applyFont="1" applyFill="1" applyAlignment="1">
      <alignment horizontal="right"/>
    </xf>
    <xf numFmtId="14" fontId="5" fillId="0" borderId="0" xfId="0" applyNumberFormat="1" applyFont="1" applyAlignment="1">
      <alignment horizontal="right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Protection="1"/>
    <xf numFmtId="0" fontId="1" fillId="0" borderId="0" xfId="0" applyFont="1"/>
    <xf numFmtId="0" fontId="3" fillId="0" borderId="0" xfId="2" applyFont="1" applyFill="1" applyProtection="1"/>
    <xf numFmtId="0" fontId="1" fillId="0" borderId="0" xfId="0" applyFont="1"/>
    <xf numFmtId="0" fontId="1" fillId="0" borderId="0" xfId="0" applyFont="1"/>
    <xf numFmtId="0" fontId="1" fillId="0" borderId="0" xfId="0" applyFont="1"/>
    <xf numFmtId="14" fontId="1" fillId="0" borderId="0" xfId="0" applyNumberFormat="1" applyFont="1" applyAlignment="1">
      <alignment horizontal="right" vertical="top" wrapText="1"/>
    </xf>
    <xf numFmtId="0" fontId="1" fillId="0" borderId="0" xfId="0" applyFont="1"/>
    <xf numFmtId="14" fontId="3" fillId="0" borderId="0" xfId="2" applyNumberFormat="1" applyFont="1" applyFill="1" applyAlignment="1" applyProtection="1">
      <alignment horizontal="right"/>
    </xf>
    <xf numFmtId="0" fontId="3" fillId="0" borderId="0" xfId="2" applyFont="1" applyProtection="1"/>
    <xf numFmtId="14" fontId="3" fillId="0" borderId="0" xfId="2" applyNumberFormat="1" applyFont="1" applyAlignment="1" applyProtection="1">
      <alignment horizontal="right"/>
    </xf>
    <xf numFmtId="0" fontId="3" fillId="0" borderId="0" xfId="2" applyFont="1" applyFill="1" applyAlignment="1" applyProtection="1"/>
    <xf numFmtId="0" fontId="3" fillId="0" borderId="0" xfId="0" applyFont="1" applyFill="1"/>
    <xf numFmtId="0" fontId="3" fillId="0" borderId="0" xfId="2" applyFont="1" applyAlignment="1" applyProtection="1">
      <alignment horizontal="left"/>
    </xf>
    <xf numFmtId="0" fontId="1" fillId="0" borderId="0" xfId="0" applyFont="1"/>
    <xf numFmtId="0" fontId="7" fillId="0" borderId="0" xfId="0" applyFont="1" applyFill="1" applyProtection="1"/>
    <xf numFmtId="0" fontId="7" fillId="0" borderId="0" xfId="2" applyFont="1" applyFill="1" applyProtection="1"/>
    <xf numFmtId="0" fontId="8" fillId="0" borderId="0" xfId="0" applyFont="1" applyFill="1" applyAlignment="1">
      <alignment vertical="top" wrapText="1"/>
    </xf>
    <xf numFmtId="0" fontId="8" fillId="0" borderId="0" xfId="0" applyFont="1"/>
    <xf numFmtId="0" fontId="8" fillId="0" borderId="0" xfId="0" applyFont="1" applyFill="1" applyProtection="1"/>
    <xf numFmtId="0" fontId="1" fillId="0" borderId="0" xfId="0" applyFont="1"/>
    <xf numFmtId="0" fontId="6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%20Borbon/Downloads/LGT_ART70_FI_2018%20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I_2019_NormatividadAplicable4T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ref/lgimh.htm" TargetMode="External"/><Relationship Id="rId117" Type="http://schemas.openxmlformats.org/officeDocument/2006/relationships/hyperlink" Target="http://www.transparenciasonora.org/pdf/LINEAMIENTOS%20TECNICOS%202018.pdf" TargetMode="External"/><Relationship Id="rId21" Type="http://schemas.openxmlformats.org/officeDocument/2006/relationships/hyperlink" Target="https://drive.google.com/file/d/1czU1cDJoPzJHoGOHe0q3Kwn-ZrRjDLSX/view" TargetMode="External"/><Relationship Id="rId42" Type="http://schemas.openxmlformats.org/officeDocument/2006/relationships/hyperlink" Target="http://www.diputados.gob.mx/LeyesBiblio/ref/lisr.htm" TargetMode="External"/><Relationship Id="rId47" Type="http://schemas.openxmlformats.org/officeDocument/2006/relationships/hyperlink" Target="http://www.diputados.gob.mx/LeyesBiblio/ref/lfprh.htm" TargetMode="External"/><Relationship Id="rId63" Type="http://schemas.openxmlformats.org/officeDocument/2006/relationships/hyperlink" Target="http://www.congresoson.gob.mx:81/Content/Doc_leyes/doc_382.pdf" TargetMode="External"/><Relationship Id="rId68" Type="http://schemas.openxmlformats.org/officeDocument/2006/relationships/hyperlink" Target="http://contraloria.sonora.gob.mx/ciudadanos/compendio-legislativo-basico/compendio-legislativo-basico-estatal/otras-disposiciones/555--412/file.html" TargetMode="External"/><Relationship Id="rId84" Type="http://schemas.openxmlformats.org/officeDocument/2006/relationships/hyperlink" Target="http://transparencia.esonora.gob.mx/NR/rdonlyres/5A6D5EE1-E601-419D-B6FD-9BEABF456FE9/99192/ActaSesionConsejo120413.pdf" TargetMode="External"/><Relationship Id="rId89" Type="http://schemas.openxmlformats.org/officeDocument/2006/relationships/hyperlink" Target="http://contraloria.sonora.gob.mx/ciudadanos/compendio-legislativo-basico/compendio-legislativo-basico-estatal/reglamentos/23--18/file.html" TargetMode="External"/><Relationship Id="rId112" Type="http://schemas.openxmlformats.org/officeDocument/2006/relationships/hyperlink" Target="http://www.boletinoficial.sonora.gob.mx/boletin/images/boletinesPdf/2019/06/2019CCIII44I.pdf" TargetMode="External"/><Relationship Id="rId16" Type="http://schemas.openxmlformats.org/officeDocument/2006/relationships/hyperlink" Target="http://contraloria.sonora.gob.mx/images/Biblioteca/Instrumentos/GUIA_MP_2015_VERSION_7.pdf" TargetMode="External"/><Relationship Id="rId107" Type="http://schemas.openxmlformats.org/officeDocument/2006/relationships/hyperlink" Target="http://www.congresoson.gob.mx:81/Content/Doc_leyes/doc_202.pdf" TargetMode="External"/><Relationship Id="rId11" Type="http://schemas.openxmlformats.org/officeDocument/2006/relationships/hyperlink" Target="http://www.congresoson.gob.mx:81/Content/Doc_leyes/doc_516.pdf" TargetMode="External"/><Relationship Id="rId32" Type="http://schemas.openxmlformats.org/officeDocument/2006/relationships/hyperlink" Target="http://www.diputados.gob.mx/LeyesBiblio/ref/lga.htm" TargetMode="External"/><Relationship Id="rId37" Type="http://schemas.openxmlformats.org/officeDocument/2006/relationships/hyperlink" Target="http://www.diputados.gob.mx/LeyesBiblio/ref/lie.htm" TargetMode="External"/><Relationship Id="rId53" Type="http://schemas.openxmlformats.org/officeDocument/2006/relationships/hyperlink" Target="http://www.congresoson.gob.mx:81/Content/Doc_leyes/doc_114.pdf" TargetMode="External"/><Relationship Id="rId58" Type="http://schemas.openxmlformats.org/officeDocument/2006/relationships/hyperlink" Target="http://www.congresoson.gob.mx:81/Content/Doc_leyes/doc_348.pdf" TargetMode="External"/><Relationship Id="rId74" Type="http://schemas.openxmlformats.org/officeDocument/2006/relationships/hyperlink" Target="http://transparencia.esonora.gob.mx/NR/rdonlyres/5A6D5EE1-E601-419D-B6FD-9BEABF456FE9/42280/PDF20070206.pdf" TargetMode="External"/><Relationship Id="rId79" Type="http://schemas.openxmlformats.org/officeDocument/2006/relationships/hyperlink" Target="http://transparencia.esonora.gob.mx/NR/rdonlyres/5A6D5EE1-E601-419D-B6FD-9BEABF456FE9/43099/PDF20090901.pdf" TargetMode="External"/><Relationship Id="rId102" Type="http://schemas.openxmlformats.org/officeDocument/2006/relationships/hyperlink" Target="http://www.diputados.gob.mx/LeyesBiblio/ref/lplan.htm" TargetMode="External"/><Relationship Id="rId123" Type="http://schemas.openxmlformats.org/officeDocument/2006/relationships/hyperlink" Target="https://drive.google.com/open?id=1v4yaBzExEcJ7Gcj_Y-JwUqJ0uwJqur71" TargetMode="External"/><Relationship Id="rId5" Type="http://schemas.openxmlformats.org/officeDocument/2006/relationships/hyperlink" Target="http://contraloria.sonora.gob.mx/ciudadanos/compendio-legislativo-basico/compendio-legislativo-basico-estatal/acuerdos/1--1/file.html" TargetMode="External"/><Relationship Id="rId61" Type="http://schemas.openxmlformats.org/officeDocument/2006/relationships/hyperlink" Target="http://www.congresoson.gob.mx:81/Content/Doc_leyes/doc_510.pdf" TargetMode="External"/><Relationship Id="rId82" Type="http://schemas.openxmlformats.org/officeDocument/2006/relationships/hyperlink" Target="http://transparencia.esonora.gob.mx/NR/rdonlyres/5A6D5EE1-E601-419D-B6FD-9BEABF456FE9/66857/JuntaConsejo2011.pdf" TargetMode="External"/><Relationship Id="rId90" Type="http://schemas.openxmlformats.org/officeDocument/2006/relationships/hyperlink" Target="http://www.congresoson.gob.mx:81/Content/Doc_leyes/doc_429.pdf" TargetMode="External"/><Relationship Id="rId95" Type="http://schemas.openxmlformats.org/officeDocument/2006/relationships/hyperlink" Target="http://www.congresoson.gob.mx:81/Content/Doc_leyes/doc_519.pdf" TargetMode="External"/><Relationship Id="rId19" Type="http://schemas.openxmlformats.org/officeDocument/2006/relationships/hyperlink" Target="https://drive.google.com/open?id=1SqhAWPNhXDdZISA6yYFEo_3lGN_vpOBw" TargetMode="External"/><Relationship Id="rId14" Type="http://schemas.openxmlformats.org/officeDocument/2006/relationships/hyperlink" Target="http://contraloria.sonora.gob.mx/images/Biblioteca/Instrumentos/Guia-RI-VERSION-10-julio-2016.pdf" TargetMode="External"/><Relationship Id="rId22" Type="http://schemas.openxmlformats.org/officeDocument/2006/relationships/hyperlink" Target="http://transparencia.esonora.gob.mx/Sonora/Transparencia/Poder+Ejecutivo/Entidades/COPRESON/Estructura+Organica/Manual+de+Procedimientos/" TargetMode="External"/><Relationship Id="rId27" Type="http://schemas.openxmlformats.org/officeDocument/2006/relationships/hyperlink" Target="http://www.diputados.gob.mx/LeyesBiblio/ref/lgipd.htm" TargetMode="External"/><Relationship Id="rId30" Type="http://schemas.openxmlformats.org/officeDocument/2006/relationships/hyperlink" Target="http://www.diputados.gob.mx/LeyesBiblio/ref/lfped.htm" TargetMode="External"/><Relationship Id="rId35" Type="http://schemas.openxmlformats.org/officeDocument/2006/relationships/hyperlink" Target="http://www.diputados.gob.mx/LeyesBiblio/ref/lgra.htm" TargetMode="External"/><Relationship Id="rId43" Type="http://schemas.openxmlformats.org/officeDocument/2006/relationships/hyperlink" Target="http://www.diputados.gob.mx/LeyesBiblio/ref/lsat.htm" TargetMode="External"/><Relationship Id="rId48" Type="http://schemas.openxmlformats.org/officeDocument/2006/relationships/hyperlink" Target="http://www.congresoson.gob.mx:81/Content/Doc_leyes/doc_432.pdf" TargetMode="External"/><Relationship Id="rId56" Type="http://schemas.openxmlformats.org/officeDocument/2006/relationships/hyperlink" Target="http://www.congresoson.gob.mx:81/Content/Doc_leyes/doc_472.pdf" TargetMode="External"/><Relationship Id="rId64" Type="http://schemas.openxmlformats.org/officeDocument/2006/relationships/hyperlink" Target="http://www.congresoson.gob.mx:81/Content/Doc_leyes/doc_508.pdf" TargetMode="External"/><Relationship Id="rId69" Type="http://schemas.openxmlformats.org/officeDocument/2006/relationships/hyperlink" Target="http://transparencia.esonora.gob.mx/NR/rdonlyres/5A6D5EE1-E601-419D-B6FD-9BEABF456FE9/42272/PDF20050215.pdf" TargetMode="External"/><Relationship Id="rId77" Type="http://schemas.openxmlformats.org/officeDocument/2006/relationships/hyperlink" Target="http://transparencia.esonora.gob.mx/NR/rdonlyres/5A6D5EE1-E601-419D-B6FD-9BEABF456FE9/42282/PDF20080326.pdf" TargetMode="External"/><Relationship Id="rId100" Type="http://schemas.openxmlformats.org/officeDocument/2006/relationships/hyperlink" Target="http://contraloria.sonora.gob.mx/ciudadanos/compendio-legislativo-basico/compendio-legislativo-basico-estatal/acuerdos/8--7/file.html" TargetMode="External"/><Relationship Id="rId105" Type="http://schemas.openxmlformats.org/officeDocument/2006/relationships/hyperlink" Target="http://www.congresoson.gob.mx:81/Content/Doc_leyes/doc_407.pdf" TargetMode="External"/><Relationship Id="rId113" Type="http://schemas.openxmlformats.org/officeDocument/2006/relationships/hyperlink" Target="http://www.boletinoficial.sonora.gob.mx/boletin/images/boletinesPdf/2019/05/2019CCIII43II.pdf" TargetMode="External"/><Relationship Id="rId118" Type="http://schemas.openxmlformats.org/officeDocument/2006/relationships/hyperlink" Target="https://drive.google.com/open?id=1-Og4ODLOrsst2TBXB0JQkaz3nHT34Wbw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51" Type="http://schemas.openxmlformats.org/officeDocument/2006/relationships/hyperlink" Target="http://www.congresoson.gob.mx:81/Content/Doc_leyes/doc_531.pdf" TargetMode="External"/><Relationship Id="rId72" Type="http://schemas.openxmlformats.org/officeDocument/2006/relationships/hyperlink" Target="http://transparencia.esonora.gob.mx/NR/rdonlyres/5A6D5EE1-E601-419D-B6FD-9BEABF456FE9/42274/PDF20060525.pdf" TargetMode="External"/><Relationship Id="rId80" Type="http://schemas.openxmlformats.org/officeDocument/2006/relationships/hyperlink" Target="http://transparencia.esonora.gob.mx/NR/rdonlyres/5A6D5EE1-E601-419D-B6FD-9BEABF456FE9/51052/SesiondeConsejo07deOctubrede2009.pdf" TargetMode="External"/><Relationship Id="rId85" Type="http://schemas.openxmlformats.org/officeDocument/2006/relationships/hyperlink" Target="http://transparencia.esonora.gob.mx/NR/rdonlyres/5A6D5EE1-E601-419D-B6FD-9BEABF456FE9/124440/Acta2014.pdf" TargetMode="External"/><Relationship Id="rId93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98" Type="http://schemas.openxmlformats.org/officeDocument/2006/relationships/hyperlink" Target="http://contraloria.sonora.gob.mx/ciudadanos/compendio-legislativo-basico/compendio-legislativo-basico-estatal/reglamentos/42--36/file.html" TargetMode="External"/><Relationship Id="rId121" Type="http://schemas.openxmlformats.org/officeDocument/2006/relationships/hyperlink" Target="https://drive.google.com/open?id=1yszHE_AAD6IhQIQFDqCCM6pshgv_7tX3" TargetMode="External"/><Relationship Id="rId3" Type="http://schemas.openxmlformats.org/officeDocument/2006/relationships/hyperlink" Target="http://contraloria.sonora.gob.mx/ciudadanos/compendio-legislativo-basico/compendio-legislativo-basico-estatal/acuerdos/419--317/file.html" TargetMode="External"/><Relationship Id="rId12" Type="http://schemas.openxmlformats.org/officeDocument/2006/relationships/hyperlink" Target="https://drive.google.com/file/d/1O-OsNB9kQqBcXyFKFARMsJfnSWLHeZ0x/view" TargetMode="External"/><Relationship Id="rId17" Type="http://schemas.openxmlformats.org/officeDocument/2006/relationships/hyperlink" Target="http://contraloria.sonora.gob.mx/images/Biblioteca/Instrumentos/GUIA_CARTA_COMPROMISO.pdf" TargetMode="External"/><Relationship Id="rId25" Type="http://schemas.openxmlformats.org/officeDocument/2006/relationships/hyperlink" Target="http://www.diputados.gob.mx/LeyesBiblio/ref/lgsna.htm" TargetMode="External"/><Relationship Id="rId33" Type="http://schemas.openxmlformats.org/officeDocument/2006/relationships/hyperlink" Target="http://www.diputados.gob.mx/LeyesBiblio/ref/lgmr.htm" TargetMode="External"/><Relationship Id="rId38" Type="http://schemas.openxmlformats.org/officeDocument/2006/relationships/hyperlink" Target="http://www.diputados.gob.mx/LeyesBiblio/ref/ldpam.htm" TargetMode="External"/><Relationship Id="rId46" Type="http://schemas.openxmlformats.org/officeDocument/2006/relationships/hyperlink" Target="http://www.diputados.gob.mx/LeyesBiblio/ref/lopsrm.htm" TargetMode="External"/><Relationship Id="rId59" Type="http://schemas.openxmlformats.org/officeDocument/2006/relationships/hyperlink" Target="http://www.congresoson.gob.mx:81/Content/Doc_leyes/doc_476.pdf" TargetMode="External"/><Relationship Id="rId67" Type="http://schemas.openxmlformats.org/officeDocument/2006/relationships/hyperlink" Target="http://www.diputados.gob.mx/LeyesBiblio/ref/cpeum.htm" TargetMode="External"/><Relationship Id="rId103" Type="http://schemas.openxmlformats.org/officeDocument/2006/relationships/hyperlink" Target="https://www.sonora.gob.mx/gobierno/sonora-trabaja.html" TargetMode="External"/><Relationship Id="rId108" Type="http://schemas.openxmlformats.org/officeDocument/2006/relationships/hyperlink" Target="http://www.congresoson.gob.mx:81/Content/Doc_leyes/doc_545.pdf" TargetMode="External"/><Relationship Id="rId116" Type="http://schemas.openxmlformats.org/officeDocument/2006/relationships/hyperlink" Target="http://www.transparenciasonora.org/files/lineamientos/Lineamientos_Generales_Administracion_Documental_Estado_Sonora.pdf" TargetMode="External"/><Relationship Id="rId124" Type="http://schemas.openxmlformats.org/officeDocument/2006/relationships/hyperlink" Target="http://estrategia.sonora.gob.mx/images/PSEEG/NormatividadPMP/Institucionales/-PROSONORA.pdf" TargetMode="External"/><Relationship Id="rId20" Type="http://schemas.openxmlformats.org/officeDocument/2006/relationships/hyperlink" Target="https://drive.google.com/file/d/15ZXCRjGOmwXpkAPpZLS1pR4hZ5Pj1-qL/view" TargetMode="External"/><Relationship Id="rId41" Type="http://schemas.openxmlformats.org/officeDocument/2006/relationships/hyperlink" Target="http://www.diputados.gob.mx/LeyesBiblio/ref/liva.htm" TargetMode="External"/><Relationship Id="rId54" Type="http://schemas.openxmlformats.org/officeDocument/2006/relationships/hyperlink" Target="http://www.congresoson.gob.mx:81/Content/Doc_leyes/doc_45.pdf" TargetMode="External"/><Relationship Id="rId62" Type="http://schemas.openxmlformats.org/officeDocument/2006/relationships/hyperlink" Target="http://www.congresoson.gob.mx:81/Content/Doc_leyes/doc_23.pdf" TargetMode="External"/><Relationship Id="rId70" Type="http://schemas.openxmlformats.org/officeDocument/2006/relationships/hyperlink" Target="http://transparencia.esonora.gob.mx/NR/rdonlyres/5A6D5EE1-E601-419D-B6FD-9BEABF456FE9/42273/PDF20051010.pdf" TargetMode="External"/><Relationship Id="rId75" Type="http://schemas.openxmlformats.org/officeDocument/2006/relationships/hyperlink" Target="http://transparencia.esonora.gob.mx/NR/rdonlyres/5A6D5EE1-E601-419D-B6FD-9BEABF456FE9/42275/PDF20070925.pdf" TargetMode="External"/><Relationship Id="rId83" Type="http://schemas.openxmlformats.org/officeDocument/2006/relationships/hyperlink" Target="http://transparencia.esonora.gob.mx/NR/rdonlyres/5A6D5EE1-E601-419D-B6FD-9BEABF456FE9/85437/ActaConsejo180612.pdf" TargetMode="External"/><Relationship Id="rId88" Type="http://schemas.openxmlformats.org/officeDocument/2006/relationships/hyperlink" Target="http://transparencia.esonora.gob.mx/NR/rdonlyres/5A6D5EE1-E601-419D-B6FD-9BEABF456FE9/189244/ActaSesion2016.pdf" TargetMode="External"/><Relationship Id="rId91" Type="http://schemas.openxmlformats.org/officeDocument/2006/relationships/hyperlink" Target="http://www.congresoson.gob.mx:81/Content/Doc_leyes/doc_381.pdf" TargetMode="External"/><Relationship Id="rId96" Type="http://schemas.openxmlformats.org/officeDocument/2006/relationships/hyperlink" Target="http://www.congresoson.gob.mx:81/Content/Doc_leyes/doc_544.pdf" TargetMode="External"/><Relationship Id="rId111" Type="http://schemas.openxmlformats.org/officeDocument/2006/relationships/hyperlink" Target="http://www.boletinoficial.sonora.gob.mx/boletin/images/boletinesPdf/2015/septiembre/2015CXCVI21II.pdf" TargetMode="External"/><Relationship Id="rId1" Type="http://schemas.openxmlformats.org/officeDocument/2006/relationships/hyperlink" Target="http://contraloria.sonora.gob.mx/ciudadanos/compendio-legislativo-basico/compendio-legislativo-basico-estatal/acuerdos/5--5/file.html" TargetMode="External"/><Relationship Id="rId6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15" Type="http://schemas.openxmlformats.org/officeDocument/2006/relationships/hyperlink" Target="http://contraloria.sonora.gob.mx/images/Biblioteca/Instrumentos/GUIA_MO_2015_VERSION_9.pdf" TargetMode="External"/><Relationship Id="rId23" Type="http://schemas.openxmlformats.org/officeDocument/2006/relationships/hyperlink" Target="http://www.diputados.gob.mx/LeyesBiblio/ref/lgtaip.htm" TargetMode="External"/><Relationship Id="rId28" Type="http://schemas.openxmlformats.org/officeDocument/2006/relationships/hyperlink" Target="http://www.diputados.gob.mx/LeyesBiblio/ref/lgcg.htm" TargetMode="External"/><Relationship Id="rId36" Type="http://schemas.openxmlformats.org/officeDocument/2006/relationships/hyperlink" Target="http://www.diputados.gob.mx/LeyesBiblio/ref/lgeepa.htm" TargetMode="External"/><Relationship Id="rId49" Type="http://schemas.openxmlformats.org/officeDocument/2006/relationships/hyperlink" Target="http://www.congresoson.gob.mx:81/Content/Doc_leyes/doc_392.pdf" TargetMode="External"/><Relationship Id="rId57" Type="http://schemas.openxmlformats.org/officeDocument/2006/relationships/hyperlink" Target="http://www.congresoson.gob.mx:81/Content/Doc_leyes/doc_27.pdf" TargetMode="External"/><Relationship Id="rId106" Type="http://schemas.openxmlformats.org/officeDocument/2006/relationships/hyperlink" Target="http://www.congresoson.gob.mx:81/Content/Doc_leyes/doc_517.pdf" TargetMode="External"/><Relationship Id="rId114" Type="http://schemas.openxmlformats.org/officeDocument/2006/relationships/hyperlink" Target="https://drive.google.com/open?id=1SbXBjYHjB38D74NE0mTkKMybm9L46fCs" TargetMode="External"/><Relationship Id="rId119" Type="http://schemas.openxmlformats.org/officeDocument/2006/relationships/hyperlink" Target="https://drive.google.com/open?id=12itzAfyGXdP2rvH_DW2t1EVv9urLt6jY" TargetMode="External"/><Relationship Id="rId10" Type="http://schemas.openxmlformats.org/officeDocument/2006/relationships/hyperlink" Target="http://www.boletinoficial.sonora.gob.mx/boletin/images/boletinesPdf/2017/diciembre/EE27DIC2017.pdf" TargetMode="External"/><Relationship Id="rId31" Type="http://schemas.openxmlformats.org/officeDocument/2006/relationships/hyperlink" Target="http://www.diputados.gob.mx/LeyesBiblio/ref/lgamvlv.htm" TargetMode="External"/><Relationship Id="rId44" Type="http://schemas.openxmlformats.org/officeDocument/2006/relationships/hyperlink" Target="http://www.diputados.gob.mx/LeyesBiblio/ref/lcf.htm" TargetMode="External"/><Relationship Id="rId52" Type="http://schemas.openxmlformats.org/officeDocument/2006/relationships/hyperlink" Target="http://www.congresoson.gob.mx:81/Content/Doc_leyes/doc_367.pdf" TargetMode="External"/><Relationship Id="rId60" Type="http://schemas.openxmlformats.org/officeDocument/2006/relationships/hyperlink" Target="http://www.congresoson.gob.mx:81/Content/Doc_leyes/doc_65.pdf" TargetMode="External"/><Relationship Id="rId65" Type="http://schemas.openxmlformats.org/officeDocument/2006/relationships/hyperlink" Target="http://www.congresoson.gob.mx:81/Content/Doc_leyes/doc_504.pdf" TargetMode="External"/><Relationship Id="rId73" Type="http://schemas.openxmlformats.org/officeDocument/2006/relationships/hyperlink" Target="http://transparencia.esonora.gob.mx/NR/rdonlyres/5A6D5EE1-E601-419D-B6FD-9BEABF456FE9/42279/PDF20061128.pdf" TargetMode="External"/><Relationship Id="rId78" Type="http://schemas.openxmlformats.org/officeDocument/2006/relationships/hyperlink" Target="http://transparencia.esonora.gob.mx/NR/rdonlyres/5A6D5EE1-E601-419D-B6FD-9BEABF456FE9/42286/PDF20090216.pdf" TargetMode="External"/><Relationship Id="rId81" Type="http://schemas.openxmlformats.org/officeDocument/2006/relationships/hyperlink" Target="http://transparencia.esonora.gob.mx/NR/rdonlyres/5A6D5EE1-E601-419D-B6FD-9BEABF456FE9/55674/acta_consejo_0810.pdf" TargetMode="External"/><Relationship Id="rId86" Type="http://schemas.openxmlformats.org/officeDocument/2006/relationships/hyperlink" Target="http://transparencia.esonora.gob.mx/NR/rdonlyres/5A6D5EE1-E601-419D-B6FD-9BEABF456FE9/138672/Acta16Diciembre2014.pdf" TargetMode="External"/><Relationship Id="rId94" Type="http://schemas.openxmlformats.org/officeDocument/2006/relationships/hyperlink" Target="http://www.congresoson.gob.mx:81/Content/Doc_leyes/doc_499.pdf" TargetMode="External"/><Relationship Id="rId99" Type="http://schemas.openxmlformats.org/officeDocument/2006/relationships/hyperlink" Target="http://contraloria.sonora.gob.mx/ciudadanos/compendio-legislativo-basico/compendio-legislativo-basico-estatal/reglamentos/164--127/file.html" TargetMode="External"/><Relationship Id="rId101" Type="http://schemas.openxmlformats.org/officeDocument/2006/relationships/hyperlink" Target="http://contraloria.sonora.gob.mx/ciudadanos/compendio-legislativo-basico/compendio-legislativo-basico-estatal/acuerdos/552--409/file.html" TargetMode="External"/><Relationship Id="rId122" Type="http://schemas.openxmlformats.org/officeDocument/2006/relationships/hyperlink" Target="https://drive.google.com/open?id=1kyb-INq9GGu8yLTahm6PQZ7BWYxnMmYl" TargetMode="External"/><Relationship Id="rId4" Type="http://schemas.openxmlformats.org/officeDocument/2006/relationships/hyperlink" Target="http://contraloria.sonora.gob.mx/ciudadanos/compendio-legislativo-basico/compendio-legislativo-basico-estatal/acuerdos/405--309/file.html" TargetMode="External"/><Relationship Id="rId9" Type="http://schemas.openxmlformats.org/officeDocument/2006/relationships/hyperlink" Target="http://www.boletinoficial.sonora.gob.mx/boletin/images/boletinesPdf/2018/enero/2018CCI8VII.pdf" TargetMode="External"/><Relationship Id="rId13" Type="http://schemas.openxmlformats.org/officeDocument/2006/relationships/hyperlink" Target="http://contraloria.sonora.gob.mx/images/Documentos/Sistema%20de%20Control%20Interno%20Institucional/2017CC39I.pdf" TargetMode="External"/><Relationship Id="rId18" Type="http://schemas.openxmlformats.org/officeDocument/2006/relationships/hyperlink" Target="http://contraloria.sonora.gob.mx/images/Biblioteca/Instrumentos/GUIA_MP_2015_VERSION_7.pdf" TargetMode="External"/><Relationship Id="rId39" Type="http://schemas.openxmlformats.org/officeDocument/2006/relationships/hyperlink" Target="http://www.diputados.gob.mx/LeyesBiblio/ref/lcndh.htm" TargetMode="External"/><Relationship Id="rId109" Type="http://schemas.openxmlformats.org/officeDocument/2006/relationships/hyperlink" Target="http://contraloria.sonora.gob.mx/ciudadanos/compendio-legislativo-basico/compendio-legislativo-basico-estatal/otras-disposiciones/229--177/file.html" TargetMode="External"/><Relationship Id="rId34" Type="http://schemas.openxmlformats.org/officeDocument/2006/relationships/hyperlink" Target="http://www.diputados.gob.mx/LeyesBiblio/ref/lgpc.htm" TargetMode="External"/><Relationship Id="rId50" Type="http://schemas.openxmlformats.org/officeDocument/2006/relationships/hyperlink" Target="http://www.congresoson.gob.mx:81/Content/Doc_leyes/doc_343.pdf" TargetMode="External"/><Relationship Id="rId55" Type="http://schemas.openxmlformats.org/officeDocument/2006/relationships/hyperlink" Target="http://www.congresoson.gob.mx:81/Content/Doc_leyes/doc_119.pdf" TargetMode="External"/><Relationship Id="rId76" Type="http://schemas.openxmlformats.org/officeDocument/2006/relationships/hyperlink" Target="http://transparencia.esonora.gob.mx/NR/rdonlyres/5A6D5EE1-E601-419D-B6FD-9BEABF456FE9/42284/PDF20081113.pdf" TargetMode="External"/><Relationship Id="rId97" Type="http://schemas.openxmlformats.org/officeDocument/2006/relationships/hyperlink" Target="http://www.diputados.gob.mx/LeyesBiblio/regley/Reg_LFPRH_130815.pdf" TargetMode="External"/><Relationship Id="rId104" Type="http://schemas.openxmlformats.org/officeDocument/2006/relationships/hyperlink" Target="http://www.congresoson.gob.mx:81/Content/Doc_leyes/doc_211.pdf" TargetMode="External"/><Relationship Id="rId120" Type="http://schemas.openxmlformats.org/officeDocument/2006/relationships/hyperlink" Target="https://drive.google.com/open?id=1H4npnWlQilTBni8snKPxNwG8ibj0lkf1" TargetMode="External"/><Relationship Id="rId125" Type="http://schemas.openxmlformats.org/officeDocument/2006/relationships/hyperlink" Target="https://drive.google.com/open?id=10ZFpysShHMmkzCEHdJtPS0QmGhTsFvbr" TargetMode="External"/><Relationship Id="rId7" Type="http://schemas.openxmlformats.org/officeDocument/2006/relationships/hyperlink" Target="http://www.diputados.gob.mx/LeyesBiblio/regley/Reg_LOPSRM.pdf" TargetMode="External"/><Relationship Id="rId71" Type="http://schemas.openxmlformats.org/officeDocument/2006/relationships/hyperlink" Target="http://transparencia.esonora.gob.mx/NR/rdonlyres/5A6D5EE1-E601-419D-B6FD-9BEABF456FE9/42278/PDF2006022008.pdf" TargetMode="External"/><Relationship Id="rId92" Type="http://schemas.openxmlformats.org/officeDocument/2006/relationships/hyperlink" Target="http://contraloria.sonora.gob.mx/ciudadanos/compendio-legislativo-basico/compendio-legislativo-basico-estatal/-3/201-ley-organica-del-pe/file.html" TargetMode="External"/><Relationship Id="rId2" Type="http://schemas.openxmlformats.org/officeDocument/2006/relationships/hyperlink" Target="http://contraloria.sonora.gob.mx/ciudadanos/compendio-legislativo-basico/compendio-legislativo-basico-estatal/acuerdos/148--116/file.html" TargetMode="External"/><Relationship Id="rId29" Type="http://schemas.openxmlformats.org/officeDocument/2006/relationships/hyperlink" Target="http://www.diputados.gob.mx/LeyesBiblio/ref/lft.htm" TargetMode="External"/><Relationship Id="rId24" Type="http://schemas.openxmlformats.org/officeDocument/2006/relationships/hyperlink" Target="http://www.diputados.gob.mx/LeyesBiblio/ref/lgpdppso.htm" TargetMode="External"/><Relationship Id="rId40" Type="http://schemas.openxmlformats.org/officeDocument/2006/relationships/hyperlink" Target="http://www.diputados.gob.mx/LeyesBiblio/ref/lfea.htm" TargetMode="External"/><Relationship Id="rId45" Type="http://schemas.openxmlformats.org/officeDocument/2006/relationships/hyperlink" Target="http://www.diputados.gob.mx/LeyesBiblio/ref/laassp.htm" TargetMode="External"/><Relationship Id="rId66" Type="http://schemas.openxmlformats.org/officeDocument/2006/relationships/hyperlink" Target="http://www.congresoson.gob.mx:81/Content/Doc_leyes/doc_446.pdf" TargetMode="External"/><Relationship Id="rId87" Type="http://schemas.openxmlformats.org/officeDocument/2006/relationships/hyperlink" Target="http://transparencia.esonora.gob.mx/NR/rdonlyres/5A6D5EE1-E601-419D-B6FD-9BEABF456FE9/152182/ACTADESESI%C3%93N14_07_2015Portal.pdf" TargetMode="External"/><Relationship Id="rId110" Type="http://schemas.openxmlformats.org/officeDocument/2006/relationships/hyperlink" Target="http://www.congresoson.gob.mx:81/Content/Doc_leyes/doc_439.pdf" TargetMode="External"/><Relationship Id="rId115" Type="http://schemas.openxmlformats.org/officeDocument/2006/relationships/hyperlink" Target="https://drive.google.com/open?id=1mOSKOxy7gvxs7vp6vuf4HrBco26XoU4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topLeftCell="A2" zoomScale="90" zoomScaleNormal="90" workbookViewId="0">
      <selection activeCell="A3" sqref="A3:C3"/>
    </sheetView>
  </sheetViews>
  <sheetFormatPr baseColWidth="10" defaultColWidth="8.85546875" defaultRowHeight="12.75" x14ac:dyDescent="0.2"/>
  <cols>
    <col min="1" max="1" width="9.140625" style="12" customWidth="1"/>
    <col min="2" max="2" width="36.5703125" style="12" bestFit="1" customWidth="1"/>
    <col min="3" max="3" width="38.7109375" style="12" bestFit="1" customWidth="1"/>
    <col min="4" max="4" width="27.7109375" style="12" bestFit="1" customWidth="1"/>
    <col min="5" max="5" width="99.5703125" style="12" customWidth="1"/>
    <col min="6" max="6" width="54.28515625" style="12" bestFit="1" customWidth="1"/>
    <col min="7" max="7" width="35.5703125" style="12" bestFit="1" customWidth="1"/>
    <col min="8" max="8" width="33.85546875" style="12" bestFit="1" customWidth="1"/>
    <col min="9" max="9" width="73.28515625" style="12" bestFit="1" customWidth="1"/>
    <col min="10" max="11" width="21.140625" style="12" bestFit="1" customWidth="1"/>
    <col min="12" max="16384" width="8.85546875" style="12"/>
  </cols>
  <sheetData>
    <row r="1" spans="1:11" hidden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x14ac:dyDescent="0.2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  <c r="J2" s="43"/>
      <c r="K2" s="43"/>
    </row>
    <row r="3" spans="1:11" x14ac:dyDescent="0.2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  <c r="J3" s="43"/>
      <c r="K3" s="43"/>
    </row>
    <row r="4" spans="1:11" hidden="1" x14ac:dyDescent="0.2">
      <c r="A4" s="43" t="s">
        <v>7</v>
      </c>
      <c r="B4" s="43" t="s">
        <v>8</v>
      </c>
      <c r="C4" s="43" t="s">
        <v>8</v>
      </c>
      <c r="D4" s="43" t="s">
        <v>9</v>
      </c>
      <c r="E4" s="43" t="s">
        <v>10</v>
      </c>
      <c r="F4" s="43" t="s">
        <v>8</v>
      </c>
      <c r="G4" s="43" t="s">
        <v>8</v>
      </c>
      <c r="H4" s="43" t="s">
        <v>11</v>
      </c>
      <c r="I4" s="43" t="s">
        <v>10</v>
      </c>
      <c r="J4" s="43" t="s">
        <v>8</v>
      </c>
      <c r="K4" s="43" t="s">
        <v>12</v>
      </c>
    </row>
    <row r="5" spans="1:11" hidden="1" x14ac:dyDescent="0.2">
      <c r="A5" s="43" t="s">
        <v>13</v>
      </c>
      <c r="B5" s="43" t="s">
        <v>14</v>
      </c>
      <c r="C5" s="43" t="s">
        <v>15</v>
      </c>
      <c r="D5" s="43" t="s">
        <v>16</v>
      </c>
      <c r="E5" s="43" t="s">
        <v>17</v>
      </c>
      <c r="F5" s="43" t="s">
        <v>18</v>
      </c>
      <c r="G5" s="43" t="s">
        <v>19</v>
      </c>
      <c r="H5" s="43" t="s">
        <v>20</v>
      </c>
      <c r="I5" s="43" t="s">
        <v>21</v>
      </c>
      <c r="J5" s="43" t="s">
        <v>22</v>
      </c>
      <c r="K5" s="43" t="s">
        <v>23</v>
      </c>
    </row>
    <row r="6" spans="1:11" x14ac:dyDescent="0.2">
      <c r="A6" s="44" t="s">
        <v>24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25.5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5" customFormat="1" x14ac:dyDescent="0.2">
      <c r="A8" s="5">
        <v>2019</v>
      </c>
      <c r="B8" s="6">
        <v>43647</v>
      </c>
      <c r="C8" s="6">
        <v>43738</v>
      </c>
      <c r="D8" s="25" t="s">
        <v>36</v>
      </c>
      <c r="E8" s="25" t="s">
        <v>36</v>
      </c>
      <c r="F8" s="31">
        <v>6246</v>
      </c>
      <c r="G8" s="31">
        <v>43550</v>
      </c>
      <c r="H8" s="10" t="s">
        <v>253</v>
      </c>
      <c r="I8" s="9" t="s">
        <v>120</v>
      </c>
      <c r="J8" s="6">
        <v>43752</v>
      </c>
      <c r="K8" s="6">
        <v>43752</v>
      </c>
    </row>
    <row r="9" spans="1:11" s="13" customFormat="1" x14ac:dyDescent="0.2">
      <c r="A9" s="5">
        <v>2019</v>
      </c>
      <c r="B9" s="6">
        <v>43647</v>
      </c>
      <c r="C9" s="6">
        <v>43738</v>
      </c>
      <c r="D9" s="32" t="s">
        <v>38</v>
      </c>
      <c r="E9" s="4" t="s">
        <v>66</v>
      </c>
      <c r="F9" s="33">
        <v>6468</v>
      </c>
      <c r="G9" s="11">
        <v>43325</v>
      </c>
      <c r="H9" s="8" t="s">
        <v>122</v>
      </c>
      <c r="I9" s="4" t="s">
        <v>120</v>
      </c>
      <c r="J9" s="6">
        <v>43752</v>
      </c>
      <c r="K9" s="6">
        <v>43752</v>
      </c>
    </row>
    <row r="10" spans="1:11" s="5" customFormat="1" x14ac:dyDescent="0.2">
      <c r="A10" s="5">
        <v>2019</v>
      </c>
      <c r="B10" s="6">
        <v>43647</v>
      </c>
      <c r="C10" s="6">
        <v>43738</v>
      </c>
      <c r="D10" s="25" t="s">
        <v>43</v>
      </c>
      <c r="E10" s="38" t="s">
        <v>182</v>
      </c>
      <c r="F10" s="19">
        <v>43066</v>
      </c>
      <c r="G10" s="19">
        <v>43066</v>
      </c>
      <c r="H10" s="7" t="s">
        <v>252</v>
      </c>
      <c r="I10" s="4" t="s">
        <v>120</v>
      </c>
      <c r="J10" s="6">
        <v>43752</v>
      </c>
      <c r="K10" s="6">
        <v>43752</v>
      </c>
    </row>
    <row r="11" spans="1:11" s="13" customFormat="1" x14ac:dyDescent="0.2">
      <c r="A11" s="5">
        <v>2019</v>
      </c>
      <c r="B11" s="6">
        <v>43647</v>
      </c>
      <c r="C11" s="6">
        <v>43738</v>
      </c>
      <c r="D11" s="25" t="s">
        <v>43</v>
      </c>
      <c r="E11" s="4" t="s">
        <v>67</v>
      </c>
      <c r="F11" s="11">
        <v>31411</v>
      </c>
      <c r="G11" s="11">
        <v>43335</v>
      </c>
      <c r="H11" s="3" t="s">
        <v>260</v>
      </c>
      <c r="I11" s="4" t="s">
        <v>120</v>
      </c>
      <c r="J11" s="6">
        <v>43752</v>
      </c>
      <c r="K11" s="6">
        <v>43752</v>
      </c>
    </row>
    <row r="12" spans="1:11" s="13" customFormat="1" x14ac:dyDescent="0.2">
      <c r="A12" s="5">
        <v>2019</v>
      </c>
      <c r="B12" s="6">
        <v>43647</v>
      </c>
      <c r="C12" s="6">
        <v>43738</v>
      </c>
      <c r="D12" s="4" t="s">
        <v>43</v>
      </c>
      <c r="E12" s="32" t="s">
        <v>250</v>
      </c>
      <c r="F12" s="33">
        <v>42934</v>
      </c>
      <c r="G12" s="11">
        <v>42957</v>
      </c>
      <c r="H12" s="8" t="s">
        <v>249</v>
      </c>
      <c r="I12" s="4" t="s">
        <v>120</v>
      </c>
      <c r="J12" s="6">
        <v>43752</v>
      </c>
      <c r="K12" s="6">
        <v>43752</v>
      </c>
    </row>
    <row r="13" spans="1:11" s="13" customFormat="1" x14ac:dyDescent="0.2">
      <c r="A13" s="5">
        <v>2019</v>
      </c>
      <c r="B13" s="6">
        <v>43647</v>
      </c>
      <c r="C13" s="6">
        <v>43738</v>
      </c>
      <c r="D13" s="32" t="s">
        <v>43</v>
      </c>
      <c r="E13" s="32" t="s">
        <v>137</v>
      </c>
      <c r="F13" s="33">
        <v>28364</v>
      </c>
      <c r="G13" s="33">
        <v>41452</v>
      </c>
      <c r="H13" s="8" t="s">
        <v>235</v>
      </c>
      <c r="I13" s="4" t="s">
        <v>120</v>
      </c>
      <c r="J13" s="6">
        <v>43752</v>
      </c>
      <c r="K13" s="6">
        <v>43752</v>
      </c>
    </row>
    <row r="14" spans="1:11" s="13" customFormat="1" x14ac:dyDescent="0.2">
      <c r="A14" s="5">
        <v>2019</v>
      </c>
      <c r="B14" s="6">
        <v>43647</v>
      </c>
      <c r="C14" s="6">
        <v>43738</v>
      </c>
      <c r="D14" s="4" t="s">
        <v>43</v>
      </c>
      <c r="E14" s="4" t="s">
        <v>92</v>
      </c>
      <c r="F14" s="11">
        <v>42866</v>
      </c>
      <c r="G14" s="11">
        <v>42934</v>
      </c>
      <c r="H14" s="8" t="s">
        <v>251</v>
      </c>
      <c r="I14" s="4" t="s">
        <v>120</v>
      </c>
      <c r="J14" s="6">
        <v>43752</v>
      </c>
      <c r="K14" s="6">
        <v>43752</v>
      </c>
    </row>
    <row r="15" spans="1:11" s="14" customFormat="1" x14ac:dyDescent="0.2">
      <c r="A15" s="43">
        <v>2019</v>
      </c>
      <c r="B15" s="6">
        <v>43647</v>
      </c>
      <c r="C15" s="6">
        <v>43738</v>
      </c>
      <c r="D15" s="16" t="s">
        <v>43</v>
      </c>
      <c r="E15" s="16" t="s">
        <v>294</v>
      </c>
      <c r="F15" s="17" t="s">
        <v>295</v>
      </c>
      <c r="G15" s="17" t="s">
        <v>296</v>
      </c>
      <c r="H15" s="18" t="s">
        <v>297</v>
      </c>
      <c r="I15" s="4" t="s">
        <v>120</v>
      </c>
      <c r="J15" s="6">
        <v>43752</v>
      </c>
      <c r="K15" s="6">
        <v>43752</v>
      </c>
    </row>
    <row r="16" spans="1:11" s="13" customFormat="1" x14ac:dyDescent="0.2">
      <c r="A16" s="5">
        <v>2019</v>
      </c>
      <c r="B16" s="6">
        <v>43647</v>
      </c>
      <c r="C16" s="6">
        <v>43738</v>
      </c>
      <c r="D16" s="25" t="s">
        <v>43</v>
      </c>
      <c r="E16" s="4" t="s">
        <v>258</v>
      </c>
      <c r="F16" s="11">
        <v>41970</v>
      </c>
      <c r="G16" s="11">
        <v>42950</v>
      </c>
      <c r="H16" s="8" t="s">
        <v>259</v>
      </c>
      <c r="I16" s="4" t="s">
        <v>120</v>
      </c>
      <c r="J16" s="6">
        <v>43752</v>
      </c>
      <c r="K16" s="6">
        <v>43752</v>
      </c>
    </row>
    <row r="17" spans="1:11" s="13" customFormat="1" x14ac:dyDescent="0.2">
      <c r="A17" s="5">
        <v>2019</v>
      </c>
      <c r="B17" s="6">
        <v>43647</v>
      </c>
      <c r="C17" s="6">
        <v>43738</v>
      </c>
      <c r="D17" s="25" t="s">
        <v>43</v>
      </c>
      <c r="E17" s="25" t="s">
        <v>132</v>
      </c>
      <c r="F17" s="33">
        <v>39142</v>
      </c>
      <c r="G17" s="11">
        <v>42950</v>
      </c>
      <c r="H17" s="8" t="s">
        <v>248</v>
      </c>
      <c r="I17" s="4" t="s">
        <v>120</v>
      </c>
      <c r="J17" s="6">
        <v>43752</v>
      </c>
      <c r="K17" s="6">
        <v>43752</v>
      </c>
    </row>
    <row r="18" spans="1:11" s="13" customFormat="1" x14ac:dyDescent="0.2">
      <c r="A18" s="5">
        <v>2019</v>
      </c>
      <c r="B18" s="6">
        <v>43647</v>
      </c>
      <c r="C18" s="6">
        <v>43738</v>
      </c>
      <c r="D18" s="4" t="s">
        <v>43</v>
      </c>
      <c r="E18" s="25" t="s">
        <v>133</v>
      </c>
      <c r="F18" s="33">
        <v>32485</v>
      </c>
      <c r="G18" s="11">
        <v>42950</v>
      </c>
      <c r="H18" s="8" t="s">
        <v>247</v>
      </c>
      <c r="I18" s="4" t="s">
        <v>120</v>
      </c>
      <c r="J18" s="6">
        <v>43752</v>
      </c>
      <c r="K18" s="6">
        <v>43752</v>
      </c>
    </row>
    <row r="19" spans="1:11" s="13" customFormat="1" x14ac:dyDescent="0.2">
      <c r="A19" s="5">
        <v>2019</v>
      </c>
      <c r="B19" s="6">
        <v>43647</v>
      </c>
      <c r="C19" s="6">
        <v>43738</v>
      </c>
      <c r="D19" s="32" t="s">
        <v>43</v>
      </c>
      <c r="E19" s="25" t="s">
        <v>256</v>
      </c>
      <c r="F19" s="33">
        <v>28125</v>
      </c>
      <c r="G19" s="11">
        <v>43458</v>
      </c>
      <c r="H19" s="8" t="s">
        <v>257</v>
      </c>
      <c r="I19" s="4" t="s">
        <v>120</v>
      </c>
      <c r="J19" s="6">
        <v>43752</v>
      </c>
      <c r="K19" s="6">
        <v>43752</v>
      </c>
    </row>
    <row r="20" spans="1:11" s="13" customFormat="1" x14ac:dyDescent="0.2">
      <c r="A20" s="5">
        <v>2019</v>
      </c>
      <c r="B20" s="6">
        <v>43647</v>
      </c>
      <c r="C20" s="6">
        <v>43738</v>
      </c>
      <c r="D20" s="32" t="s">
        <v>43</v>
      </c>
      <c r="E20" s="25" t="s">
        <v>231</v>
      </c>
      <c r="F20" s="20">
        <v>32100</v>
      </c>
      <c r="G20" s="33">
        <v>42664</v>
      </c>
      <c r="H20" s="3" t="s">
        <v>232</v>
      </c>
      <c r="I20" s="4" t="s">
        <v>120</v>
      </c>
      <c r="J20" s="6">
        <v>43752</v>
      </c>
      <c r="K20" s="6">
        <v>43752</v>
      </c>
    </row>
    <row r="21" spans="1:11" s="13" customFormat="1" x14ac:dyDescent="0.2">
      <c r="A21" s="5">
        <v>2019</v>
      </c>
      <c r="B21" s="6">
        <v>43647</v>
      </c>
      <c r="C21" s="6">
        <v>43738</v>
      </c>
      <c r="D21" s="32" t="s">
        <v>43</v>
      </c>
      <c r="E21" s="25" t="s">
        <v>134</v>
      </c>
      <c r="F21" s="33">
        <v>41634</v>
      </c>
      <c r="G21" s="11">
        <v>41634</v>
      </c>
      <c r="H21" s="3" t="s">
        <v>233</v>
      </c>
      <c r="I21" s="4" t="s">
        <v>120</v>
      </c>
      <c r="J21" s="6">
        <v>43752</v>
      </c>
      <c r="K21" s="6">
        <v>43752</v>
      </c>
    </row>
    <row r="22" spans="1:11" s="13" customFormat="1" x14ac:dyDescent="0.2">
      <c r="A22" s="5">
        <v>2019</v>
      </c>
      <c r="B22" s="6">
        <v>43647</v>
      </c>
      <c r="C22" s="6">
        <v>43738</v>
      </c>
      <c r="D22" s="32" t="s">
        <v>43</v>
      </c>
      <c r="E22" s="25" t="s">
        <v>229</v>
      </c>
      <c r="F22" s="33">
        <v>39643</v>
      </c>
      <c r="G22" s="11">
        <v>43276</v>
      </c>
      <c r="H22" s="3" t="s">
        <v>230</v>
      </c>
      <c r="I22" s="4" t="s">
        <v>120</v>
      </c>
      <c r="J22" s="6">
        <v>43752</v>
      </c>
      <c r="K22" s="6">
        <v>43752</v>
      </c>
    </row>
    <row r="23" spans="1:11" s="14" customFormat="1" x14ac:dyDescent="0.2">
      <c r="A23" s="43">
        <v>2019</v>
      </c>
      <c r="B23" s="6">
        <v>43647</v>
      </c>
      <c r="C23" s="6">
        <v>43738</v>
      </c>
      <c r="D23" s="16" t="s">
        <v>43</v>
      </c>
      <c r="E23" s="21" t="s">
        <v>298</v>
      </c>
      <c r="F23" s="17" t="s">
        <v>299</v>
      </c>
      <c r="G23" s="17" t="s">
        <v>299</v>
      </c>
      <c r="H23" s="18" t="s">
        <v>300</v>
      </c>
      <c r="I23" s="4" t="s">
        <v>120</v>
      </c>
      <c r="J23" s="6">
        <v>43752</v>
      </c>
      <c r="K23" s="6">
        <v>43752</v>
      </c>
    </row>
    <row r="24" spans="1:11" s="13" customFormat="1" x14ac:dyDescent="0.2">
      <c r="A24" s="5">
        <v>2019</v>
      </c>
      <c r="B24" s="6">
        <v>43647</v>
      </c>
      <c r="C24" s="6">
        <v>43738</v>
      </c>
      <c r="D24" s="32" t="s">
        <v>43</v>
      </c>
      <c r="E24" s="25" t="s">
        <v>135</v>
      </c>
      <c r="F24" s="33">
        <v>42488</v>
      </c>
      <c r="G24" s="33">
        <v>43118</v>
      </c>
      <c r="H24" s="8" t="s">
        <v>238</v>
      </c>
      <c r="I24" s="4" t="s">
        <v>120</v>
      </c>
      <c r="J24" s="6">
        <v>43752</v>
      </c>
      <c r="K24" s="6">
        <v>43752</v>
      </c>
    </row>
    <row r="25" spans="1:11" s="13" customFormat="1" x14ac:dyDescent="0.2">
      <c r="A25" s="5">
        <v>2019</v>
      </c>
      <c r="B25" s="6">
        <v>43647</v>
      </c>
      <c r="C25" s="6">
        <v>43738</v>
      </c>
      <c r="D25" s="32" t="s">
        <v>43</v>
      </c>
      <c r="E25" s="34" t="s">
        <v>183</v>
      </c>
      <c r="F25" s="33">
        <v>42950</v>
      </c>
      <c r="G25" s="33">
        <v>43021</v>
      </c>
      <c r="H25" s="8" t="s">
        <v>246</v>
      </c>
      <c r="I25" s="4" t="s">
        <v>120</v>
      </c>
      <c r="J25" s="6">
        <v>43752</v>
      </c>
      <c r="K25" s="6">
        <v>43752</v>
      </c>
    </row>
    <row r="26" spans="1:11" s="13" customFormat="1" x14ac:dyDescent="0.2">
      <c r="A26" s="5">
        <v>2019</v>
      </c>
      <c r="B26" s="6">
        <v>43647</v>
      </c>
      <c r="C26" s="6">
        <v>43738</v>
      </c>
      <c r="D26" s="32" t="s">
        <v>43</v>
      </c>
      <c r="E26" s="25" t="s">
        <v>136</v>
      </c>
      <c r="F26" s="33">
        <v>30714</v>
      </c>
      <c r="G26" s="33">
        <v>43353</v>
      </c>
      <c r="H26" s="8" t="s">
        <v>234</v>
      </c>
      <c r="I26" s="4" t="s">
        <v>120</v>
      </c>
      <c r="J26" s="6">
        <v>43752</v>
      </c>
      <c r="K26" s="6">
        <v>43752</v>
      </c>
    </row>
    <row r="27" spans="1:11" s="13" customFormat="1" x14ac:dyDescent="0.2">
      <c r="A27" s="5">
        <v>2019</v>
      </c>
      <c r="B27" s="6">
        <v>43647</v>
      </c>
      <c r="C27" s="6">
        <v>43738</v>
      </c>
      <c r="D27" s="32" t="s">
        <v>43</v>
      </c>
      <c r="E27" s="25" t="s">
        <v>69</v>
      </c>
      <c r="F27" s="33">
        <v>35180</v>
      </c>
      <c r="G27" s="33">
        <v>42950</v>
      </c>
      <c r="H27" s="8" t="s">
        <v>117</v>
      </c>
      <c r="I27" s="4" t="s">
        <v>120</v>
      </c>
      <c r="J27" s="6">
        <v>43752</v>
      </c>
      <c r="K27" s="6">
        <v>43752</v>
      </c>
    </row>
    <row r="28" spans="1:11" s="13" customFormat="1" x14ac:dyDescent="0.2">
      <c r="A28" s="5">
        <v>2019</v>
      </c>
      <c r="B28" s="6">
        <v>43647</v>
      </c>
      <c r="C28" s="6">
        <v>43738</v>
      </c>
      <c r="D28" s="32" t="s">
        <v>43</v>
      </c>
      <c r="E28" s="25" t="s">
        <v>138</v>
      </c>
      <c r="F28" s="33">
        <v>38866</v>
      </c>
      <c r="G28" s="33">
        <v>38866</v>
      </c>
      <c r="H28" s="8" t="s">
        <v>236</v>
      </c>
      <c r="I28" s="4" t="s">
        <v>120</v>
      </c>
      <c r="J28" s="6">
        <v>43752</v>
      </c>
      <c r="K28" s="6">
        <v>43752</v>
      </c>
    </row>
    <row r="29" spans="1:11" s="13" customFormat="1" x14ac:dyDescent="0.2">
      <c r="A29" s="5">
        <v>2019</v>
      </c>
      <c r="B29" s="6">
        <v>43647</v>
      </c>
      <c r="C29" s="6">
        <v>43738</v>
      </c>
      <c r="D29" s="32" t="s">
        <v>43</v>
      </c>
      <c r="E29" s="25" t="s">
        <v>139</v>
      </c>
      <c r="F29" s="33">
        <v>38904</v>
      </c>
      <c r="G29" s="33">
        <v>43426</v>
      </c>
      <c r="H29" s="8" t="s">
        <v>237</v>
      </c>
      <c r="I29" s="4" t="s">
        <v>120</v>
      </c>
      <c r="J29" s="6">
        <v>43752</v>
      </c>
      <c r="K29" s="6">
        <v>43752</v>
      </c>
    </row>
    <row r="30" spans="1:11" s="13" customFormat="1" x14ac:dyDescent="0.2">
      <c r="A30" s="5">
        <v>2019</v>
      </c>
      <c r="B30" s="6">
        <v>43647</v>
      </c>
      <c r="C30" s="6">
        <v>43738</v>
      </c>
      <c r="D30" s="32" t="s">
        <v>43</v>
      </c>
      <c r="E30" s="25" t="s">
        <v>140</v>
      </c>
      <c r="F30" s="33">
        <v>33969</v>
      </c>
      <c r="G30" s="33">
        <v>43258</v>
      </c>
      <c r="H30" s="8" t="s">
        <v>239</v>
      </c>
      <c r="I30" s="4" t="s">
        <v>120</v>
      </c>
      <c r="J30" s="6">
        <v>43752</v>
      </c>
      <c r="K30" s="6">
        <v>43752</v>
      </c>
    </row>
    <row r="31" spans="1:11" s="13" customFormat="1" x14ac:dyDescent="0.2">
      <c r="A31" s="5">
        <v>2019</v>
      </c>
      <c r="B31" s="6">
        <v>43647</v>
      </c>
      <c r="C31" s="6">
        <v>43738</v>
      </c>
      <c r="D31" s="32" t="s">
        <v>43</v>
      </c>
      <c r="E31" s="25" t="s">
        <v>240</v>
      </c>
      <c r="F31" s="33">
        <v>43090</v>
      </c>
      <c r="G31" s="33">
        <v>43090</v>
      </c>
      <c r="H31" s="8" t="s">
        <v>241</v>
      </c>
      <c r="I31" s="4" t="s">
        <v>120</v>
      </c>
      <c r="J31" s="6">
        <v>43752</v>
      </c>
      <c r="K31" s="6">
        <v>43752</v>
      </c>
    </row>
    <row r="32" spans="1:11" s="14" customFormat="1" x14ac:dyDescent="0.2">
      <c r="A32" s="5">
        <v>2019</v>
      </c>
      <c r="B32" s="6">
        <v>43647</v>
      </c>
      <c r="C32" s="6">
        <v>43738</v>
      </c>
      <c r="D32" s="32" t="s">
        <v>43</v>
      </c>
      <c r="E32" s="25" t="s">
        <v>301</v>
      </c>
      <c r="F32" s="33">
        <v>43458</v>
      </c>
      <c r="G32" s="33">
        <v>43458</v>
      </c>
      <c r="H32" s="8" t="s">
        <v>302</v>
      </c>
      <c r="I32" s="4" t="s">
        <v>120</v>
      </c>
      <c r="J32" s="6">
        <v>43752</v>
      </c>
      <c r="K32" s="6">
        <v>43752</v>
      </c>
    </row>
    <row r="33" spans="1:11" s="13" customFormat="1" x14ac:dyDescent="0.2">
      <c r="A33" s="5">
        <v>2019</v>
      </c>
      <c r="B33" s="6">
        <v>43647</v>
      </c>
      <c r="C33" s="6">
        <v>43738</v>
      </c>
      <c r="D33" s="32" t="s">
        <v>43</v>
      </c>
      <c r="E33" s="35" t="s">
        <v>141</v>
      </c>
      <c r="F33" s="33">
        <v>41806</v>
      </c>
      <c r="G33" s="33">
        <v>43095</v>
      </c>
      <c r="H33" s="8" t="s">
        <v>242</v>
      </c>
      <c r="I33" s="4" t="s">
        <v>120</v>
      </c>
      <c r="J33" s="6">
        <v>43752</v>
      </c>
      <c r="K33" s="6">
        <v>43752</v>
      </c>
    </row>
    <row r="34" spans="1:11" s="13" customFormat="1" x14ac:dyDescent="0.2">
      <c r="A34" s="5">
        <v>2019</v>
      </c>
      <c r="B34" s="6">
        <v>43647</v>
      </c>
      <c r="C34" s="6">
        <v>43738</v>
      </c>
      <c r="D34" s="32" t="s">
        <v>43</v>
      </c>
      <c r="E34" s="35" t="s">
        <v>142</v>
      </c>
      <c r="F34" s="33">
        <v>42201</v>
      </c>
      <c r="G34" s="33">
        <v>42201</v>
      </c>
      <c r="H34" s="8" t="s">
        <v>243</v>
      </c>
      <c r="I34" s="4" t="s">
        <v>120</v>
      </c>
      <c r="J34" s="6">
        <v>43752</v>
      </c>
      <c r="K34" s="6">
        <v>43752</v>
      </c>
    </row>
    <row r="35" spans="1:11" s="14" customFormat="1" x14ac:dyDescent="0.2">
      <c r="A35" s="5">
        <v>2020</v>
      </c>
      <c r="B35" s="6">
        <v>43647</v>
      </c>
      <c r="C35" s="6">
        <v>43738</v>
      </c>
      <c r="D35" s="32" t="s">
        <v>43</v>
      </c>
      <c r="E35" s="35" t="s">
        <v>292</v>
      </c>
      <c r="F35" s="33">
        <v>39716</v>
      </c>
      <c r="G35" s="33">
        <v>39716</v>
      </c>
      <c r="H35" s="8" t="s">
        <v>293</v>
      </c>
      <c r="I35" s="4" t="s">
        <v>120</v>
      </c>
      <c r="J35" s="6">
        <v>43752</v>
      </c>
      <c r="K35" s="6">
        <v>43752</v>
      </c>
    </row>
    <row r="36" spans="1:11" s="13" customFormat="1" x14ac:dyDescent="0.2">
      <c r="A36" s="5">
        <v>2019</v>
      </c>
      <c r="B36" s="6">
        <v>43647</v>
      </c>
      <c r="C36" s="6">
        <v>43738</v>
      </c>
      <c r="D36" s="32" t="s">
        <v>43</v>
      </c>
      <c r="E36" s="25" t="s">
        <v>244</v>
      </c>
      <c r="F36" s="33">
        <v>23011</v>
      </c>
      <c r="G36" s="33">
        <v>43216</v>
      </c>
      <c r="H36" s="8" t="s">
        <v>245</v>
      </c>
      <c r="I36" s="4" t="s">
        <v>120</v>
      </c>
      <c r="J36" s="6">
        <v>43752</v>
      </c>
      <c r="K36" s="6">
        <v>43752</v>
      </c>
    </row>
    <row r="37" spans="1:11" s="13" customFormat="1" x14ac:dyDescent="0.2">
      <c r="A37" s="5">
        <v>2019</v>
      </c>
      <c r="B37" s="6">
        <v>43647</v>
      </c>
      <c r="C37" s="6">
        <v>43738</v>
      </c>
      <c r="D37" s="32" t="s">
        <v>41</v>
      </c>
      <c r="E37" s="25" t="s">
        <v>143</v>
      </c>
      <c r="F37" s="33">
        <v>25659</v>
      </c>
      <c r="G37" s="33">
        <v>43273</v>
      </c>
      <c r="H37" s="3" t="s">
        <v>196</v>
      </c>
      <c r="I37" s="4" t="s">
        <v>120</v>
      </c>
      <c r="J37" s="6">
        <v>43752</v>
      </c>
      <c r="K37" s="6">
        <v>43752</v>
      </c>
    </row>
    <row r="38" spans="1:11" s="13" customFormat="1" x14ac:dyDescent="0.2">
      <c r="A38" s="5">
        <v>2019</v>
      </c>
      <c r="B38" s="6">
        <v>43647</v>
      </c>
      <c r="C38" s="6">
        <v>43738</v>
      </c>
      <c r="D38" s="36" t="s">
        <v>41</v>
      </c>
      <c r="E38" s="25" t="s">
        <v>71</v>
      </c>
      <c r="F38" s="33">
        <v>38806</v>
      </c>
      <c r="G38" s="33">
        <v>42368</v>
      </c>
      <c r="H38" s="3" t="s">
        <v>228</v>
      </c>
      <c r="I38" s="4" t="s">
        <v>120</v>
      </c>
      <c r="J38" s="6">
        <v>43752</v>
      </c>
      <c r="K38" s="6">
        <v>43752</v>
      </c>
    </row>
    <row r="39" spans="1:11" s="13" customFormat="1" x14ac:dyDescent="0.2">
      <c r="A39" s="5">
        <v>2019</v>
      </c>
      <c r="B39" s="6">
        <v>43647</v>
      </c>
      <c r="C39" s="6">
        <v>43738</v>
      </c>
      <c r="D39" s="32" t="s">
        <v>41</v>
      </c>
      <c r="E39" s="22" t="s">
        <v>197</v>
      </c>
      <c r="F39" s="33">
        <v>37783</v>
      </c>
      <c r="G39" s="33">
        <v>43272</v>
      </c>
      <c r="H39" s="3" t="s">
        <v>198</v>
      </c>
      <c r="I39" s="4" t="s">
        <v>120</v>
      </c>
      <c r="J39" s="6">
        <v>43752</v>
      </c>
      <c r="K39" s="6">
        <v>43752</v>
      </c>
    </row>
    <row r="40" spans="1:11" s="13" customFormat="1" x14ac:dyDescent="0.2">
      <c r="A40" s="5">
        <v>2019</v>
      </c>
      <c r="B40" s="6">
        <v>43647</v>
      </c>
      <c r="C40" s="6">
        <v>43738</v>
      </c>
      <c r="D40" s="36" t="s">
        <v>41</v>
      </c>
      <c r="E40" s="22" t="s">
        <v>68</v>
      </c>
      <c r="F40" s="33">
        <v>30321</v>
      </c>
      <c r="G40" s="33">
        <v>43147</v>
      </c>
      <c r="H40" s="8" t="s">
        <v>280</v>
      </c>
      <c r="I40" s="4" t="s">
        <v>120</v>
      </c>
      <c r="J40" s="6">
        <v>43752</v>
      </c>
      <c r="K40" s="6">
        <v>43752</v>
      </c>
    </row>
    <row r="41" spans="1:11" s="13" customFormat="1" x14ac:dyDescent="0.2">
      <c r="A41" s="5">
        <v>2019</v>
      </c>
      <c r="B41" s="6">
        <v>43647</v>
      </c>
      <c r="C41" s="6">
        <v>43738</v>
      </c>
      <c r="D41" s="32" t="s">
        <v>41</v>
      </c>
      <c r="E41" s="25" t="s">
        <v>212</v>
      </c>
      <c r="F41" s="33">
        <v>34330</v>
      </c>
      <c r="G41" s="33">
        <v>43266</v>
      </c>
      <c r="H41" s="8" t="s">
        <v>213</v>
      </c>
      <c r="I41" s="4" t="s">
        <v>120</v>
      </c>
      <c r="J41" s="6">
        <v>43752</v>
      </c>
      <c r="K41" s="6">
        <v>43752</v>
      </c>
    </row>
    <row r="42" spans="1:11" s="13" customFormat="1" x14ac:dyDescent="0.2">
      <c r="A42" s="5">
        <v>2019</v>
      </c>
      <c r="B42" s="6">
        <v>43647</v>
      </c>
      <c r="C42" s="6">
        <v>43738</v>
      </c>
      <c r="D42" s="32" t="s">
        <v>41</v>
      </c>
      <c r="E42" s="25" t="s">
        <v>181</v>
      </c>
      <c r="F42" s="33">
        <v>28851</v>
      </c>
      <c r="G42" s="33">
        <v>43130</v>
      </c>
      <c r="H42" s="3" t="s">
        <v>225</v>
      </c>
      <c r="I42" s="4" t="s">
        <v>120</v>
      </c>
      <c r="J42" s="6">
        <v>43752</v>
      </c>
      <c r="K42" s="6">
        <v>43752</v>
      </c>
    </row>
    <row r="43" spans="1:11" s="13" customFormat="1" x14ac:dyDescent="0.2">
      <c r="A43" s="5">
        <v>2019</v>
      </c>
      <c r="B43" s="6">
        <v>43647</v>
      </c>
      <c r="C43" s="6">
        <v>43738</v>
      </c>
      <c r="D43" s="32" t="s">
        <v>41</v>
      </c>
      <c r="E43" s="25" t="s">
        <v>144</v>
      </c>
      <c r="F43" s="33">
        <v>36529</v>
      </c>
      <c r="G43" s="11">
        <v>41953</v>
      </c>
      <c r="H43" s="8" t="s">
        <v>226</v>
      </c>
      <c r="I43" s="4" t="s">
        <v>120</v>
      </c>
      <c r="J43" s="6">
        <v>43752</v>
      </c>
      <c r="K43" s="6">
        <v>43752</v>
      </c>
    </row>
    <row r="44" spans="1:11" s="13" customFormat="1" x14ac:dyDescent="0.2">
      <c r="A44" s="5">
        <v>2019</v>
      </c>
      <c r="B44" s="6">
        <v>43647</v>
      </c>
      <c r="C44" s="6">
        <v>43738</v>
      </c>
      <c r="D44" s="32" t="s">
        <v>41</v>
      </c>
      <c r="E44" s="25" t="s">
        <v>180</v>
      </c>
      <c r="F44" s="33">
        <v>36529</v>
      </c>
      <c r="G44" s="33">
        <v>42382</v>
      </c>
      <c r="H44" s="3" t="s">
        <v>227</v>
      </c>
      <c r="I44" s="4" t="s">
        <v>120</v>
      </c>
      <c r="J44" s="6">
        <v>43752</v>
      </c>
      <c r="K44" s="6">
        <v>43752</v>
      </c>
    </row>
    <row r="45" spans="1:11" s="13" customFormat="1" x14ac:dyDescent="0.2">
      <c r="A45" s="5">
        <v>2019</v>
      </c>
      <c r="B45" s="6">
        <v>43647</v>
      </c>
      <c r="C45" s="6">
        <v>43738</v>
      </c>
      <c r="D45" s="32" t="s">
        <v>41</v>
      </c>
      <c r="E45" s="25" t="s">
        <v>218</v>
      </c>
      <c r="F45" s="33">
        <v>40919</v>
      </c>
      <c r="G45" s="33">
        <v>40919</v>
      </c>
      <c r="H45" s="8" t="s">
        <v>219</v>
      </c>
      <c r="I45" s="4" t="s">
        <v>120</v>
      </c>
      <c r="J45" s="6">
        <v>43752</v>
      </c>
      <c r="K45" s="6">
        <v>43752</v>
      </c>
    </row>
    <row r="46" spans="1:11" s="13" customFormat="1" x14ac:dyDescent="0.2">
      <c r="A46" s="5">
        <v>2019</v>
      </c>
      <c r="B46" s="6">
        <v>43647</v>
      </c>
      <c r="C46" s="6">
        <v>43738</v>
      </c>
      <c r="D46" s="32" t="s">
        <v>41</v>
      </c>
      <c r="E46" s="25" t="s">
        <v>220</v>
      </c>
      <c r="F46" s="33">
        <v>28853</v>
      </c>
      <c r="G46" s="33">
        <v>42704</v>
      </c>
      <c r="H46" s="8" t="s">
        <v>221</v>
      </c>
      <c r="I46" s="4" t="s">
        <v>120</v>
      </c>
      <c r="J46" s="6">
        <v>43752</v>
      </c>
      <c r="K46" s="6">
        <v>43752</v>
      </c>
    </row>
    <row r="47" spans="1:11" s="13" customFormat="1" x14ac:dyDescent="0.2">
      <c r="A47" s="5">
        <v>2019</v>
      </c>
      <c r="B47" s="6">
        <v>43647</v>
      </c>
      <c r="C47" s="6">
        <v>43738</v>
      </c>
      <c r="D47" s="32" t="s">
        <v>41</v>
      </c>
      <c r="E47" s="25" t="s">
        <v>282</v>
      </c>
      <c r="F47" s="33">
        <v>41619</v>
      </c>
      <c r="G47" s="33">
        <v>42704</v>
      </c>
      <c r="H47" s="8" t="s">
        <v>222</v>
      </c>
      <c r="I47" s="4" t="s">
        <v>120</v>
      </c>
      <c r="J47" s="6">
        <v>43752</v>
      </c>
      <c r="K47" s="6">
        <v>43752</v>
      </c>
    </row>
    <row r="48" spans="1:11" s="13" customFormat="1" x14ac:dyDescent="0.2">
      <c r="A48" s="5">
        <v>2019</v>
      </c>
      <c r="B48" s="6">
        <v>43647</v>
      </c>
      <c r="C48" s="6">
        <v>43738</v>
      </c>
      <c r="D48" s="32" t="s">
        <v>41</v>
      </c>
      <c r="E48" s="25" t="s">
        <v>223</v>
      </c>
      <c r="F48" s="33">
        <v>35048</v>
      </c>
      <c r="G48" s="33">
        <v>43438</v>
      </c>
      <c r="H48" s="8" t="s">
        <v>224</v>
      </c>
      <c r="I48" s="4" t="s">
        <v>120</v>
      </c>
      <c r="J48" s="6">
        <v>43752</v>
      </c>
      <c r="K48" s="6">
        <v>43752</v>
      </c>
    </row>
    <row r="49" spans="1:11" s="13" customFormat="1" x14ac:dyDescent="0.2">
      <c r="A49" s="5">
        <v>2019</v>
      </c>
      <c r="B49" s="6">
        <v>43647</v>
      </c>
      <c r="C49" s="6">
        <v>43738</v>
      </c>
      <c r="D49" s="32" t="s">
        <v>40</v>
      </c>
      <c r="E49" s="22" t="s">
        <v>194</v>
      </c>
      <c r="F49" s="33">
        <v>42487</v>
      </c>
      <c r="G49" s="33">
        <v>43130</v>
      </c>
      <c r="H49" s="3" t="s">
        <v>195</v>
      </c>
      <c r="I49" s="4" t="s">
        <v>120</v>
      </c>
      <c r="J49" s="6">
        <v>43752</v>
      </c>
      <c r="K49" s="6">
        <v>43752</v>
      </c>
    </row>
    <row r="50" spans="1:11" s="13" customFormat="1" x14ac:dyDescent="0.2">
      <c r="A50" s="5">
        <v>2019</v>
      </c>
      <c r="B50" s="6">
        <v>43647</v>
      </c>
      <c r="C50" s="6">
        <v>43738</v>
      </c>
      <c r="D50" s="32" t="s">
        <v>40</v>
      </c>
      <c r="E50" s="22" t="s">
        <v>70</v>
      </c>
      <c r="F50" s="33">
        <v>39813</v>
      </c>
      <c r="G50" s="33">
        <v>43130</v>
      </c>
      <c r="H50" s="3" t="s">
        <v>203</v>
      </c>
      <c r="I50" s="4" t="s">
        <v>120</v>
      </c>
      <c r="J50" s="6">
        <v>43752</v>
      </c>
      <c r="K50" s="6">
        <v>43752</v>
      </c>
    </row>
    <row r="51" spans="1:11" s="13" customFormat="1" x14ac:dyDescent="0.2">
      <c r="A51" s="5">
        <v>2019</v>
      </c>
      <c r="B51" s="6">
        <v>43647</v>
      </c>
      <c r="C51" s="6">
        <v>43738</v>
      </c>
      <c r="D51" s="32" t="s">
        <v>40</v>
      </c>
      <c r="E51" s="22" t="s">
        <v>204</v>
      </c>
      <c r="F51" s="33">
        <v>43238</v>
      </c>
      <c r="G51" s="33">
        <v>43238</v>
      </c>
      <c r="H51" s="3" t="s">
        <v>205</v>
      </c>
      <c r="I51" s="4" t="s">
        <v>120</v>
      </c>
      <c r="J51" s="6">
        <v>43752</v>
      </c>
      <c r="K51" s="6">
        <v>43752</v>
      </c>
    </row>
    <row r="52" spans="1:11" s="13" customFormat="1" x14ac:dyDescent="0.2">
      <c r="A52" s="5">
        <v>2019</v>
      </c>
      <c r="B52" s="6">
        <v>43647</v>
      </c>
      <c r="C52" s="6">
        <v>43738</v>
      </c>
      <c r="D52" s="32" t="s">
        <v>40</v>
      </c>
      <c r="E52" s="22" t="s">
        <v>189</v>
      </c>
      <c r="F52" s="33">
        <v>42569</v>
      </c>
      <c r="G52" s="33">
        <v>42569</v>
      </c>
      <c r="H52" s="3" t="s">
        <v>188</v>
      </c>
      <c r="I52" s="4" t="s">
        <v>120</v>
      </c>
      <c r="J52" s="6">
        <v>43752</v>
      </c>
      <c r="K52" s="6">
        <v>43752</v>
      </c>
    </row>
    <row r="53" spans="1:11" s="13" customFormat="1" x14ac:dyDescent="0.2">
      <c r="A53" s="5">
        <v>2019</v>
      </c>
      <c r="B53" s="6">
        <v>43647</v>
      </c>
      <c r="C53" s="6">
        <v>43738</v>
      </c>
      <c r="D53" s="32" t="s">
        <v>40</v>
      </c>
      <c r="E53" s="22" t="s">
        <v>208</v>
      </c>
      <c r="F53" s="33">
        <v>42569</v>
      </c>
      <c r="G53" s="33">
        <v>42569</v>
      </c>
      <c r="H53" s="8" t="s">
        <v>209</v>
      </c>
      <c r="I53" s="4" t="s">
        <v>120</v>
      </c>
      <c r="J53" s="6">
        <v>43752</v>
      </c>
      <c r="K53" s="6">
        <v>43752</v>
      </c>
    </row>
    <row r="54" spans="1:11" s="13" customFormat="1" x14ac:dyDescent="0.2">
      <c r="A54" s="5">
        <v>2019</v>
      </c>
      <c r="B54" s="6">
        <v>43647</v>
      </c>
      <c r="C54" s="6">
        <v>43738</v>
      </c>
      <c r="D54" s="32" t="s">
        <v>40</v>
      </c>
      <c r="E54" s="22" t="s">
        <v>185</v>
      </c>
      <c r="F54" s="33">
        <v>42128</v>
      </c>
      <c r="G54" s="33">
        <v>42128</v>
      </c>
      <c r="H54" s="3" t="s">
        <v>186</v>
      </c>
      <c r="I54" s="4" t="s">
        <v>120</v>
      </c>
      <c r="J54" s="6">
        <v>43752</v>
      </c>
      <c r="K54" s="6">
        <v>43752</v>
      </c>
    </row>
    <row r="55" spans="1:11" s="13" customFormat="1" x14ac:dyDescent="0.2">
      <c r="A55" s="5">
        <v>2019</v>
      </c>
      <c r="B55" s="6">
        <v>43647</v>
      </c>
      <c r="C55" s="6">
        <v>43738</v>
      </c>
      <c r="D55" s="32" t="s">
        <v>40</v>
      </c>
      <c r="E55" s="25" t="s">
        <v>184</v>
      </c>
      <c r="F55" s="33">
        <v>42761</v>
      </c>
      <c r="G55" s="33">
        <v>42761</v>
      </c>
      <c r="H55" s="3" t="s">
        <v>187</v>
      </c>
      <c r="I55" s="4" t="s">
        <v>120</v>
      </c>
      <c r="J55" s="6">
        <v>43752</v>
      </c>
      <c r="K55" s="6">
        <v>43752</v>
      </c>
    </row>
    <row r="56" spans="1:11" s="13" customFormat="1" x14ac:dyDescent="0.2">
      <c r="A56" s="5">
        <v>2019</v>
      </c>
      <c r="B56" s="6">
        <v>43647</v>
      </c>
      <c r="C56" s="6">
        <v>43738</v>
      </c>
      <c r="D56" s="32" t="s">
        <v>40</v>
      </c>
      <c r="E56" s="25" t="s">
        <v>201</v>
      </c>
      <c r="F56" s="33">
        <v>43266</v>
      </c>
      <c r="G56" s="33">
        <v>43266</v>
      </c>
      <c r="H56" s="8" t="s">
        <v>202</v>
      </c>
      <c r="I56" s="4" t="s">
        <v>120</v>
      </c>
      <c r="J56" s="6">
        <v>43752</v>
      </c>
      <c r="K56" s="6">
        <v>43752</v>
      </c>
    </row>
    <row r="57" spans="1:11" s="13" customFormat="1" x14ac:dyDescent="0.2">
      <c r="A57" s="5">
        <v>2019</v>
      </c>
      <c r="B57" s="6">
        <v>43647</v>
      </c>
      <c r="C57" s="6">
        <v>43738</v>
      </c>
      <c r="D57" s="32" t="s">
        <v>40</v>
      </c>
      <c r="E57" s="25" t="s">
        <v>206</v>
      </c>
      <c r="F57" s="33">
        <v>41066</v>
      </c>
      <c r="G57" s="33">
        <v>43119</v>
      </c>
      <c r="H57" s="8" t="s">
        <v>207</v>
      </c>
      <c r="I57" s="4" t="s">
        <v>120</v>
      </c>
      <c r="J57" s="6">
        <v>43752</v>
      </c>
      <c r="K57" s="6">
        <v>43752</v>
      </c>
    </row>
    <row r="58" spans="1:11" s="13" customFormat="1" x14ac:dyDescent="0.2">
      <c r="A58" s="5">
        <v>2019</v>
      </c>
      <c r="B58" s="6">
        <v>43647</v>
      </c>
      <c r="C58" s="6">
        <v>43738</v>
      </c>
      <c r="D58" s="32" t="s">
        <v>40</v>
      </c>
      <c r="E58" s="25" t="s">
        <v>210</v>
      </c>
      <c r="F58" s="33">
        <v>32170</v>
      </c>
      <c r="G58" s="33">
        <v>43256</v>
      </c>
      <c r="H58" s="8" t="s">
        <v>211</v>
      </c>
      <c r="I58" s="4" t="s">
        <v>120</v>
      </c>
      <c r="J58" s="6">
        <v>43752</v>
      </c>
      <c r="K58" s="6">
        <v>43752</v>
      </c>
    </row>
    <row r="59" spans="1:11" s="13" customFormat="1" x14ac:dyDescent="0.2">
      <c r="A59" s="5">
        <v>2019</v>
      </c>
      <c r="B59" s="6">
        <v>43647</v>
      </c>
      <c r="C59" s="6">
        <v>43738</v>
      </c>
      <c r="D59" s="32" t="s">
        <v>40</v>
      </c>
      <c r="E59" s="25" t="s">
        <v>190</v>
      </c>
      <c r="F59" s="33">
        <v>38931</v>
      </c>
      <c r="G59" s="33">
        <v>43265</v>
      </c>
      <c r="H59" s="3" t="s">
        <v>191</v>
      </c>
      <c r="I59" s="4" t="s">
        <v>120</v>
      </c>
      <c r="J59" s="6">
        <v>43752</v>
      </c>
      <c r="K59" s="6">
        <v>43752</v>
      </c>
    </row>
    <row r="60" spans="1:11" s="13" customFormat="1" x14ac:dyDescent="0.2">
      <c r="A60" s="5">
        <v>2019</v>
      </c>
      <c r="B60" s="6">
        <v>43647</v>
      </c>
      <c r="C60" s="6">
        <v>43738</v>
      </c>
      <c r="D60" s="32" t="s">
        <v>40</v>
      </c>
      <c r="E60" s="25" t="s">
        <v>199</v>
      </c>
      <c r="F60" s="33">
        <v>39114</v>
      </c>
      <c r="G60" s="33">
        <v>43203</v>
      </c>
      <c r="H60" s="3" t="s">
        <v>200</v>
      </c>
      <c r="I60" s="4" t="s">
        <v>120</v>
      </c>
      <c r="J60" s="6">
        <v>43752</v>
      </c>
      <c r="K60" s="6">
        <v>43752</v>
      </c>
    </row>
    <row r="61" spans="1:11" s="13" customFormat="1" x14ac:dyDescent="0.2">
      <c r="A61" s="5">
        <v>2019</v>
      </c>
      <c r="B61" s="6">
        <v>43647</v>
      </c>
      <c r="C61" s="6">
        <v>43738</v>
      </c>
      <c r="D61" s="32" t="s">
        <v>40</v>
      </c>
      <c r="E61" s="25" t="s">
        <v>192</v>
      </c>
      <c r="F61" s="33">
        <v>40693</v>
      </c>
      <c r="G61" s="33">
        <v>43293</v>
      </c>
      <c r="H61" s="8" t="s">
        <v>193</v>
      </c>
      <c r="I61" s="4" t="s">
        <v>120</v>
      </c>
      <c r="J61" s="6">
        <v>43752</v>
      </c>
      <c r="K61" s="6">
        <v>43752</v>
      </c>
    </row>
    <row r="62" spans="1:11" s="13" customFormat="1" x14ac:dyDescent="0.2">
      <c r="A62" s="5">
        <v>2019</v>
      </c>
      <c r="B62" s="6">
        <v>43647</v>
      </c>
      <c r="C62" s="6">
        <v>43738</v>
      </c>
      <c r="D62" s="32" t="s">
        <v>40</v>
      </c>
      <c r="E62" s="25" t="s">
        <v>214</v>
      </c>
      <c r="F62" s="33">
        <v>37432</v>
      </c>
      <c r="G62" s="33">
        <v>43324</v>
      </c>
      <c r="H62" s="8" t="s">
        <v>215</v>
      </c>
      <c r="I62" s="4" t="s">
        <v>120</v>
      </c>
      <c r="J62" s="6">
        <v>43752</v>
      </c>
      <c r="K62" s="6">
        <v>43752</v>
      </c>
    </row>
    <row r="63" spans="1:11" s="13" customFormat="1" x14ac:dyDescent="0.2">
      <c r="A63" s="5">
        <v>2019</v>
      </c>
      <c r="B63" s="6">
        <v>43647</v>
      </c>
      <c r="C63" s="6">
        <v>43738</v>
      </c>
      <c r="D63" s="32" t="s">
        <v>40</v>
      </c>
      <c r="E63" s="25" t="s">
        <v>216</v>
      </c>
      <c r="F63" s="33">
        <v>33784</v>
      </c>
      <c r="G63" s="33">
        <v>43276</v>
      </c>
      <c r="H63" s="8" t="s">
        <v>217</v>
      </c>
      <c r="I63" s="4" t="s">
        <v>120</v>
      </c>
      <c r="J63" s="6">
        <v>43752</v>
      </c>
      <c r="K63" s="6">
        <v>43752</v>
      </c>
    </row>
    <row r="64" spans="1:11" s="14" customFormat="1" x14ac:dyDescent="0.2">
      <c r="A64" s="5">
        <v>2019</v>
      </c>
      <c r="B64" s="6">
        <v>43647</v>
      </c>
      <c r="C64" s="6">
        <v>43738</v>
      </c>
      <c r="D64" s="43" t="s">
        <v>45</v>
      </c>
      <c r="E64" s="23" t="s">
        <v>306</v>
      </c>
      <c r="F64" s="11">
        <v>18134</v>
      </c>
      <c r="G64" s="11">
        <v>43370</v>
      </c>
      <c r="H64" s="8" t="s">
        <v>307</v>
      </c>
      <c r="I64" s="4" t="s">
        <v>120</v>
      </c>
      <c r="J64" s="6">
        <v>43752</v>
      </c>
      <c r="K64" s="6">
        <v>43752</v>
      </c>
    </row>
    <row r="65" spans="1:11" s="15" customFormat="1" x14ac:dyDescent="0.2">
      <c r="A65" s="5">
        <v>2019</v>
      </c>
      <c r="B65" s="6">
        <v>43647</v>
      </c>
      <c r="C65" s="6">
        <v>43738</v>
      </c>
      <c r="D65" s="43" t="s">
        <v>45</v>
      </c>
      <c r="E65" s="23" t="s">
        <v>313</v>
      </c>
      <c r="F65" s="11">
        <v>43615</v>
      </c>
      <c r="G65" s="11">
        <v>43615</v>
      </c>
      <c r="H65" s="8" t="s">
        <v>312</v>
      </c>
      <c r="I65" s="4" t="s">
        <v>120</v>
      </c>
      <c r="J65" s="6">
        <v>43752</v>
      </c>
      <c r="K65" s="6">
        <v>43752</v>
      </c>
    </row>
    <row r="66" spans="1:11" s="30" customFormat="1" x14ac:dyDescent="0.2">
      <c r="A66" s="5">
        <v>2019</v>
      </c>
      <c r="B66" s="6">
        <v>43647</v>
      </c>
      <c r="C66" s="6">
        <v>43738</v>
      </c>
      <c r="D66" s="43" t="s">
        <v>45</v>
      </c>
      <c r="E66" s="38" t="s">
        <v>323</v>
      </c>
      <c r="F66" s="11">
        <v>43713</v>
      </c>
      <c r="G66" s="11">
        <v>43705</v>
      </c>
      <c r="H66" s="8" t="s">
        <v>324</v>
      </c>
      <c r="I66" s="4" t="s">
        <v>120</v>
      </c>
      <c r="J66" s="6">
        <v>43752</v>
      </c>
      <c r="K66" s="6">
        <v>43752</v>
      </c>
    </row>
    <row r="67" spans="1:11" s="5" customFormat="1" x14ac:dyDescent="0.2">
      <c r="A67" s="5">
        <v>2019</v>
      </c>
      <c r="B67" s="6">
        <v>43647</v>
      </c>
      <c r="C67" s="6">
        <v>43738</v>
      </c>
      <c r="D67" s="25" t="s">
        <v>46</v>
      </c>
      <c r="E67" s="38" t="s">
        <v>131</v>
      </c>
      <c r="F67" s="19">
        <v>43125</v>
      </c>
      <c r="G67" s="19">
        <v>43125</v>
      </c>
      <c r="H67" s="7" t="s">
        <v>130</v>
      </c>
      <c r="I67" s="4" t="s">
        <v>120</v>
      </c>
      <c r="J67" s="6">
        <v>43752</v>
      </c>
      <c r="K67" s="6">
        <v>43752</v>
      </c>
    </row>
    <row r="68" spans="1:11" s="26" customFormat="1" x14ac:dyDescent="0.2">
      <c r="A68" s="5">
        <v>2019</v>
      </c>
      <c r="B68" s="6">
        <v>43647</v>
      </c>
      <c r="C68" s="6">
        <v>43738</v>
      </c>
      <c r="D68" s="32" t="s">
        <v>46</v>
      </c>
      <c r="E68" s="39" t="s">
        <v>310</v>
      </c>
      <c r="F68" s="33">
        <v>43619</v>
      </c>
      <c r="G68" s="33">
        <v>43595</v>
      </c>
      <c r="H68" s="3" t="s">
        <v>311</v>
      </c>
      <c r="I68" s="4" t="s">
        <v>120</v>
      </c>
      <c r="J68" s="6">
        <v>43752</v>
      </c>
      <c r="K68" s="6">
        <v>43752</v>
      </c>
    </row>
    <row r="69" spans="1:11" s="13" customFormat="1" x14ac:dyDescent="0.2">
      <c r="A69" s="5">
        <v>2019</v>
      </c>
      <c r="B69" s="6">
        <v>43647</v>
      </c>
      <c r="C69" s="6">
        <v>43738</v>
      </c>
      <c r="D69" s="32" t="s">
        <v>46</v>
      </c>
      <c r="E69" s="25" t="s">
        <v>145</v>
      </c>
      <c r="F69" s="33">
        <v>32534</v>
      </c>
      <c r="G69" s="33">
        <v>32534</v>
      </c>
      <c r="H69" s="3" t="s">
        <v>118</v>
      </c>
      <c r="I69" s="4" t="s">
        <v>120</v>
      </c>
      <c r="J69" s="6">
        <v>43752</v>
      </c>
      <c r="K69" s="6">
        <v>43752</v>
      </c>
    </row>
    <row r="70" spans="1:11" s="13" customFormat="1" x14ac:dyDescent="0.2">
      <c r="A70" s="5">
        <v>2019</v>
      </c>
      <c r="B70" s="6">
        <v>43647</v>
      </c>
      <c r="C70" s="6">
        <v>43738</v>
      </c>
      <c r="D70" s="32" t="s">
        <v>46</v>
      </c>
      <c r="E70" s="25" t="s">
        <v>267</v>
      </c>
      <c r="F70" s="33">
        <v>38750</v>
      </c>
      <c r="G70" s="33">
        <v>38750</v>
      </c>
      <c r="H70" s="3" t="s">
        <v>93</v>
      </c>
      <c r="I70" s="4" t="s">
        <v>120</v>
      </c>
      <c r="J70" s="6">
        <v>43752</v>
      </c>
      <c r="K70" s="6">
        <v>43752</v>
      </c>
    </row>
    <row r="71" spans="1:11" s="13" customFormat="1" x14ac:dyDescent="0.2">
      <c r="A71" s="5">
        <v>2019</v>
      </c>
      <c r="B71" s="6">
        <v>43647</v>
      </c>
      <c r="C71" s="6">
        <v>43738</v>
      </c>
      <c r="D71" s="32" t="s">
        <v>46</v>
      </c>
      <c r="E71" s="25" t="s">
        <v>146</v>
      </c>
      <c r="F71" s="33">
        <v>42459</v>
      </c>
      <c r="G71" s="33">
        <v>42459</v>
      </c>
      <c r="H71" s="3" t="s">
        <v>147</v>
      </c>
      <c r="I71" s="4" t="s">
        <v>120</v>
      </c>
      <c r="J71" s="6">
        <v>43752</v>
      </c>
      <c r="K71" s="6">
        <v>43752</v>
      </c>
    </row>
    <row r="72" spans="1:11" s="13" customFormat="1" x14ac:dyDescent="0.2">
      <c r="A72" s="5">
        <v>2019</v>
      </c>
      <c r="B72" s="6">
        <v>43647</v>
      </c>
      <c r="C72" s="6">
        <v>43738</v>
      </c>
      <c r="D72" s="32" t="s">
        <v>46</v>
      </c>
      <c r="E72" s="25" t="s">
        <v>283</v>
      </c>
      <c r="F72" s="33">
        <v>36529</v>
      </c>
      <c r="G72" s="33">
        <v>36529</v>
      </c>
      <c r="H72" s="3" t="s">
        <v>148</v>
      </c>
      <c r="I72" s="4" t="s">
        <v>120</v>
      </c>
      <c r="J72" s="6">
        <v>43752</v>
      </c>
      <c r="K72" s="6">
        <v>43752</v>
      </c>
    </row>
    <row r="73" spans="1:11" s="13" customFormat="1" x14ac:dyDescent="0.2">
      <c r="A73" s="5">
        <v>2019</v>
      </c>
      <c r="B73" s="6">
        <v>43647</v>
      </c>
      <c r="C73" s="6">
        <v>43738</v>
      </c>
      <c r="D73" s="32" t="s">
        <v>46</v>
      </c>
      <c r="E73" s="25" t="s">
        <v>284</v>
      </c>
      <c r="F73" s="33">
        <v>39475</v>
      </c>
      <c r="G73" s="33">
        <v>40462</v>
      </c>
      <c r="H73" s="3" t="s">
        <v>94</v>
      </c>
      <c r="I73" s="4" t="s">
        <v>120</v>
      </c>
      <c r="J73" s="6">
        <v>43752</v>
      </c>
      <c r="K73" s="6">
        <v>43752</v>
      </c>
    </row>
    <row r="74" spans="1:11" s="13" customFormat="1" x14ac:dyDescent="0.2">
      <c r="A74" s="5">
        <v>2019</v>
      </c>
      <c r="B74" s="6">
        <v>43647</v>
      </c>
      <c r="C74" s="6">
        <v>43738</v>
      </c>
      <c r="D74" s="32" t="s">
        <v>46</v>
      </c>
      <c r="E74" s="25" t="s">
        <v>285</v>
      </c>
      <c r="F74" s="33">
        <v>40387</v>
      </c>
      <c r="G74" s="33">
        <v>40387</v>
      </c>
      <c r="H74" s="3" t="s">
        <v>149</v>
      </c>
      <c r="I74" s="4" t="s">
        <v>120</v>
      </c>
      <c r="J74" s="6">
        <v>43752</v>
      </c>
      <c r="K74" s="6">
        <v>43752</v>
      </c>
    </row>
    <row r="75" spans="1:11" s="13" customFormat="1" x14ac:dyDescent="0.2">
      <c r="A75" s="5">
        <v>2019</v>
      </c>
      <c r="B75" s="6">
        <v>43647</v>
      </c>
      <c r="C75" s="6">
        <v>43738</v>
      </c>
      <c r="D75" s="32" t="s">
        <v>46</v>
      </c>
      <c r="E75" s="25" t="s">
        <v>272</v>
      </c>
      <c r="F75" s="33">
        <v>40798</v>
      </c>
      <c r="G75" s="33">
        <v>40798</v>
      </c>
      <c r="H75" s="3" t="s">
        <v>279</v>
      </c>
      <c r="I75" s="4" t="s">
        <v>120</v>
      </c>
      <c r="J75" s="6">
        <v>43752</v>
      </c>
      <c r="K75" s="6">
        <v>43752</v>
      </c>
    </row>
    <row r="76" spans="1:11" s="13" customFormat="1" x14ac:dyDescent="0.2">
      <c r="A76" s="5">
        <v>2019</v>
      </c>
      <c r="B76" s="6">
        <v>43647</v>
      </c>
      <c r="C76" s="6">
        <v>43738</v>
      </c>
      <c r="D76" s="32" t="s">
        <v>46</v>
      </c>
      <c r="E76" s="25" t="s">
        <v>270</v>
      </c>
      <c r="F76" s="33">
        <v>39248</v>
      </c>
      <c r="G76" s="33">
        <v>39248</v>
      </c>
      <c r="H76" s="8" t="s">
        <v>271</v>
      </c>
      <c r="I76" s="4" t="s">
        <v>120</v>
      </c>
      <c r="J76" s="6">
        <v>43752</v>
      </c>
      <c r="K76" s="6">
        <v>43752</v>
      </c>
    </row>
    <row r="77" spans="1:11" s="13" customFormat="1" x14ac:dyDescent="0.2">
      <c r="A77" s="5">
        <v>2019</v>
      </c>
      <c r="B77" s="6">
        <v>43647</v>
      </c>
      <c r="C77" s="6">
        <v>43738</v>
      </c>
      <c r="D77" s="32" t="s">
        <v>46</v>
      </c>
      <c r="E77" s="25" t="s">
        <v>268</v>
      </c>
      <c r="F77" s="33">
        <v>39587</v>
      </c>
      <c r="G77" s="33">
        <v>39587</v>
      </c>
      <c r="H77" s="8" t="s">
        <v>269</v>
      </c>
      <c r="I77" s="4" t="s">
        <v>120</v>
      </c>
      <c r="J77" s="6">
        <v>43752</v>
      </c>
      <c r="K77" s="6">
        <v>43752</v>
      </c>
    </row>
    <row r="78" spans="1:11" s="24" customFormat="1" x14ac:dyDescent="0.2">
      <c r="A78" s="5">
        <v>2019</v>
      </c>
      <c r="B78" s="6">
        <v>43647</v>
      </c>
      <c r="C78" s="6">
        <v>43738</v>
      </c>
      <c r="D78" s="32" t="s">
        <v>46</v>
      </c>
      <c r="E78" s="25" t="s">
        <v>308</v>
      </c>
      <c r="F78" s="33">
        <v>42257</v>
      </c>
      <c r="G78" s="33">
        <v>42257</v>
      </c>
      <c r="H78" s="8" t="s">
        <v>309</v>
      </c>
      <c r="I78" s="4" t="s">
        <v>120</v>
      </c>
      <c r="J78" s="6">
        <v>43752</v>
      </c>
      <c r="K78" s="6">
        <v>43752</v>
      </c>
    </row>
    <row r="79" spans="1:11" s="5" customFormat="1" x14ac:dyDescent="0.2">
      <c r="A79" s="5">
        <v>2019</v>
      </c>
      <c r="B79" s="6">
        <v>43647</v>
      </c>
      <c r="C79" s="6">
        <v>43738</v>
      </c>
      <c r="D79" s="25" t="s">
        <v>47</v>
      </c>
      <c r="E79" s="38" t="s">
        <v>116</v>
      </c>
      <c r="F79" s="19">
        <v>43096</v>
      </c>
      <c r="G79" s="19">
        <v>43096</v>
      </c>
      <c r="H79" s="7" t="s">
        <v>119</v>
      </c>
      <c r="I79" s="4" t="s">
        <v>120</v>
      </c>
      <c r="J79" s="6">
        <v>43752</v>
      </c>
      <c r="K79" s="6">
        <v>43752</v>
      </c>
    </row>
    <row r="80" spans="1:11" s="5" customFormat="1" x14ac:dyDescent="0.2">
      <c r="A80" s="5">
        <v>2019</v>
      </c>
      <c r="B80" s="6">
        <v>43647</v>
      </c>
      <c r="C80" s="6">
        <v>43738</v>
      </c>
      <c r="D80" s="25" t="s">
        <v>47</v>
      </c>
      <c r="E80" s="23" t="s">
        <v>261</v>
      </c>
      <c r="F80" s="19">
        <v>42730</v>
      </c>
      <c r="G80" s="19">
        <v>42730</v>
      </c>
      <c r="H80" s="8" t="s">
        <v>264</v>
      </c>
      <c r="I80" s="4" t="s">
        <v>120</v>
      </c>
      <c r="J80" s="6">
        <v>43752</v>
      </c>
      <c r="K80" s="6">
        <v>43752</v>
      </c>
    </row>
    <row r="81" spans="1:11" s="5" customFormat="1" x14ac:dyDescent="0.2">
      <c r="A81" s="5">
        <v>2019</v>
      </c>
      <c r="B81" s="6">
        <v>43647</v>
      </c>
      <c r="C81" s="6">
        <v>43738</v>
      </c>
      <c r="D81" s="25" t="s">
        <v>47</v>
      </c>
      <c r="E81" s="23" t="s">
        <v>262</v>
      </c>
      <c r="F81" s="19">
        <v>43090</v>
      </c>
      <c r="G81" s="19">
        <v>43090</v>
      </c>
      <c r="H81" s="8" t="s">
        <v>265</v>
      </c>
      <c r="I81" s="4" t="s">
        <v>120</v>
      </c>
      <c r="J81" s="6">
        <v>43752</v>
      </c>
      <c r="K81" s="6">
        <v>43752</v>
      </c>
    </row>
    <row r="82" spans="1:11" s="5" customFormat="1" x14ac:dyDescent="0.2">
      <c r="A82" s="5">
        <v>2019</v>
      </c>
      <c r="B82" s="6">
        <v>43647</v>
      </c>
      <c r="C82" s="6">
        <v>43738</v>
      </c>
      <c r="D82" s="25" t="s">
        <v>47</v>
      </c>
      <c r="E82" s="23" t="s">
        <v>263</v>
      </c>
      <c r="F82" s="19">
        <v>43458</v>
      </c>
      <c r="G82" s="19">
        <v>43458</v>
      </c>
      <c r="H82" s="8" t="s">
        <v>266</v>
      </c>
      <c r="I82" s="4" t="s">
        <v>120</v>
      </c>
      <c r="J82" s="6">
        <v>43752</v>
      </c>
      <c r="K82" s="6">
        <v>43752</v>
      </c>
    </row>
    <row r="83" spans="1:11" s="13" customFormat="1" x14ac:dyDescent="0.2">
      <c r="A83" s="5">
        <v>2019</v>
      </c>
      <c r="B83" s="6">
        <v>43647</v>
      </c>
      <c r="C83" s="6">
        <v>43738</v>
      </c>
      <c r="D83" s="25" t="s">
        <v>47</v>
      </c>
      <c r="E83" s="25" t="s">
        <v>150</v>
      </c>
      <c r="F83" s="33">
        <v>38866</v>
      </c>
      <c r="G83" s="33">
        <v>38866</v>
      </c>
      <c r="H83" s="3" t="s">
        <v>151</v>
      </c>
      <c r="I83" s="4" t="s">
        <v>120</v>
      </c>
      <c r="J83" s="6">
        <v>43752</v>
      </c>
      <c r="K83" s="6">
        <v>43752</v>
      </c>
    </row>
    <row r="84" spans="1:11" s="13" customFormat="1" x14ac:dyDescent="0.2">
      <c r="A84" s="5">
        <v>2019</v>
      </c>
      <c r="B84" s="6">
        <v>43647</v>
      </c>
      <c r="C84" s="6">
        <v>43738</v>
      </c>
      <c r="D84" s="32" t="s">
        <v>47</v>
      </c>
      <c r="E84" s="25" t="s">
        <v>152</v>
      </c>
      <c r="F84" s="33">
        <v>37935</v>
      </c>
      <c r="G84" s="33">
        <v>37935</v>
      </c>
      <c r="H84" s="3" t="s">
        <v>151</v>
      </c>
      <c r="I84" s="4" t="s">
        <v>120</v>
      </c>
      <c r="J84" s="6">
        <v>43752</v>
      </c>
      <c r="K84" s="6">
        <v>43752</v>
      </c>
    </row>
    <row r="85" spans="1:11" s="13" customFormat="1" x14ac:dyDescent="0.2">
      <c r="A85" s="5">
        <v>2019</v>
      </c>
      <c r="B85" s="6">
        <v>43647</v>
      </c>
      <c r="C85" s="6">
        <v>43738</v>
      </c>
      <c r="D85" s="32" t="s">
        <v>58</v>
      </c>
      <c r="E85" s="25" t="s">
        <v>273</v>
      </c>
      <c r="F85" s="33">
        <v>38866</v>
      </c>
      <c r="G85" s="33">
        <v>38866</v>
      </c>
      <c r="H85" s="3" t="s">
        <v>153</v>
      </c>
      <c r="I85" s="4" t="s">
        <v>120</v>
      </c>
      <c r="J85" s="6">
        <v>43752</v>
      </c>
      <c r="K85" s="6">
        <v>43752</v>
      </c>
    </row>
    <row r="86" spans="1:11" s="13" customFormat="1" x14ac:dyDescent="0.2">
      <c r="A86" s="5">
        <v>2019</v>
      </c>
      <c r="B86" s="6">
        <v>43647</v>
      </c>
      <c r="C86" s="6">
        <v>43738</v>
      </c>
      <c r="D86" s="32" t="s">
        <v>58</v>
      </c>
      <c r="E86" s="25" t="s">
        <v>286</v>
      </c>
      <c r="F86" s="33">
        <v>37935</v>
      </c>
      <c r="G86" s="33">
        <v>37935</v>
      </c>
      <c r="H86" s="3" t="s">
        <v>154</v>
      </c>
      <c r="I86" s="4" t="s">
        <v>120</v>
      </c>
      <c r="J86" s="6">
        <v>43752</v>
      </c>
      <c r="K86" s="6">
        <v>43752</v>
      </c>
    </row>
    <row r="87" spans="1:11" s="13" customFormat="1" x14ac:dyDescent="0.2">
      <c r="A87" s="5">
        <v>2019</v>
      </c>
      <c r="B87" s="6">
        <v>43647</v>
      </c>
      <c r="C87" s="6">
        <v>43738</v>
      </c>
      <c r="D87" s="32" t="s">
        <v>58</v>
      </c>
      <c r="E87" s="25" t="s">
        <v>281</v>
      </c>
      <c r="F87" s="33">
        <v>38020</v>
      </c>
      <c r="G87" s="33">
        <v>38020</v>
      </c>
      <c r="H87" s="3" t="s">
        <v>155</v>
      </c>
      <c r="I87" s="4" t="s">
        <v>120</v>
      </c>
      <c r="J87" s="6">
        <v>43752</v>
      </c>
      <c r="K87" s="6">
        <v>43752</v>
      </c>
    </row>
    <row r="88" spans="1:11" s="13" customFormat="1" x14ac:dyDescent="0.2">
      <c r="A88" s="5">
        <v>2019</v>
      </c>
      <c r="B88" s="6">
        <v>43647</v>
      </c>
      <c r="C88" s="6">
        <v>43738</v>
      </c>
      <c r="D88" s="32" t="s">
        <v>58</v>
      </c>
      <c r="E88" s="25" t="s">
        <v>156</v>
      </c>
      <c r="F88" s="33">
        <v>37753</v>
      </c>
      <c r="G88" s="33">
        <v>37753</v>
      </c>
      <c r="H88" s="3" t="s">
        <v>157</v>
      </c>
      <c r="I88" s="4" t="s">
        <v>120</v>
      </c>
      <c r="J88" s="6">
        <v>43752</v>
      </c>
      <c r="K88" s="6">
        <v>43752</v>
      </c>
    </row>
    <row r="89" spans="1:11" s="13" customFormat="1" x14ac:dyDescent="0.2">
      <c r="A89" s="5">
        <v>2019</v>
      </c>
      <c r="B89" s="6">
        <v>43647</v>
      </c>
      <c r="C89" s="6">
        <v>43738</v>
      </c>
      <c r="D89" s="32" t="s">
        <v>58</v>
      </c>
      <c r="E89" s="25" t="s">
        <v>158</v>
      </c>
      <c r="F89" s="33">
        <v>37704</v>
      </c>
      <c r="G89" s="33">
        <v>37704</v>
      </c>
      <c r="H89" s="3" t="s">
        <v>159</v>
      </c>
      <c r="I89" s="4" t="s">
        <v>120</v>
      </c>
      <c r="J89" s="6">
        <v>43752</v>
      </c>
      <c r="K89" s="6">
        <v>43752</v>
      </c>
    </row>
    <row r="90" spans="1:11" s="13" customFormat="1" x14ac:dyDescent="0.2">
      <c r="A90" s="5">
        <v>2019</v>
      </c>
      <c r="B90" s="6">
        <v>43647</v>
      </c>
      <c r="C90" s="6">
        <v>43738</v>
      </c>
      <c r="D90" s="32" t="s">
        <v>58</v>
      </c>
      <c r="E90" s="25" t="s">
        <v>276</v>
      </c>
      <c r="F90" s="33">
        <v>42737</v>
      </c>
      <c r="G90" s="33">
        <v>42737</v>
      </c>
      <c r="H90" s="8" t="s">
        <v>277</v>
      </c>
      <c r="I90" s="4" t="s">
        <v>120</v>
      </c>
      <c r="J90" s="6">
        <v>43752</v>
      </c>
      <c r="K90" s="6">
        <v>43752</v>
      </c>
    </row>
    <row r="91" spans="1:11" s="13" customFormat="1" x14ac:dyDescent="0.2">
      <c r="A91" s="5">
        <v>2019</v>
      </c>
      <c r="B91" s="6">
        <v>43647</v>
      </c>
      <c r="C91" s="6">
        <v>43738</v>
      </c>
      <c r="D91" s="32" t="s">
        <v>58</v>
      </c>
      <c r="E91" s="25" t="s">
        <v>274</v>
      </c>
      <c r="F91" s="33">
        <v>35761</v>
      </c>
      <c r="G91" s="33">
        <v>35761</v>
      </c>
      <c r="H91" s="8" t="s">
        <v>275</v>
      </c>
      <c r="I91" s="4" t="s">
        <v>120</v>
      </c>
      <c r="J91" s="6">
        <v>43752</v>
      </c>
      <c r="K91" s="6">
        <v>43752</v>
      </c>
    </row>
    <row r="92" spans="1:11" s="13" customFormat="1" x14ac:dyDescent="0.2">
      <c r="A92" s="5">
        <v>2019</v>
      </c>
      <c r="B92" s="6">
        <v>43647</v>
      </c>
      <c r="C92" s="6">
        <v>43738</v>
      </c>
      <c r="D92" s="4" t="s">
        <v>48</v>
      </c>
      <c r="E92" s="42" t="s">
        <v>326</v>
      </c>
      <c r="F92" s="11">
        <v>43741</v>
      </c>
      <c r="G92" s="11">
        <v>43733</v>
      </c>
      <c r="H92" s="3" t="s">
        <v>327</v>
      </c>
      <c r="I92" s="4" t="s">
        <v>120</v>
      </c>
      <c r="J92" s="6">
        <v>43752</v>
      </c>
      <c r="K92" s="6">
        <v>43752</v>
      </c>
    </row>
    <row r="93" spans="1:11" s="13" customFormat="1" x14ac:dyDescent="0.2">
      <c r="A93" s="5">
        <v>2019</v>
      </c>
      <c r="B93" s="6">
        <v>43647</v>
      </c>
      <c r="C93" s="6">
        <v>43738</v>
      </c>
      <c r="D93" s="4" t="s">
        <v>48</v>
      </c>
      <c r="E93" s="42" t="s">
        <v>278</v>
      </c>
      <c r="F93" s="11">
        <v>42978</v>
      </c>
      <c r="G93" s="11">
        <v>42978</v>
      </c>
      <c r="H93" s="3" t="s">
        <v>115</v>
      </c>
      <c r="I93" s="4" t="s">
        <v>120</v>
      </c>
      <c r="J93" s="6">
        <v>43752</v>
      </c>
      <c r="K93" s="6">
        <v>43752</v>
      </c>
    </row>
    <row r="94" spans="1:11" s="13" customFormat="1" x14ac:dyDescent="0.2">
      <c r="A94" s="5">
        <v>2019</v>
      </c>
      <c r="B94" s="6">
        <v>43647</v>
      </c>
      <c r="C94" s="6">
        <v>43738</v>
      </c>
      <c r="D94" s="43" t="s">
        <v>48</v>
      </c>
      <c r="E94" s="38" t="s">
        <v>124</v>
      </c>
      <c r="F94" s="11">
        <v>43405</v>
      </c>
      <c r="G94" s="11">
        <v>43405</v>
      </c>
      <c r="H94" s="8" t="s">
        <v>123</v>
      </c>
      <c r="I94" s="4" t="s">
        <v>120</v>
      </c>
      <c r="J94" s="6">
        <v>43752</v>
      </c>
      <c r="K94" s="6">
        <v>43752</v>
      </c>
    </row>
    <row r="95" spans="1:11" s="13" customFormat="1" x14ac:dyDescent="0.2">
      <c r="A95" s="5">
        <v>2019</v>
      </c>
      <c r="B95" s="6">
        <v>43647</v>
      </c>
      <c r="C95" s="6">
        <v>43738</v>
      </c>
      <c r="D95" s="5" t="s">
        <v>48</v>
      </c>
      <c r="E95" s="35" t="s">
        <v>128</v>
      </c>
      <c r="F95" s="11">
        <v>43052</v>
      </c>
      <c r="G95" s="11">
        <v>43052</v>
      </c>
      <c r="H95" s="8" t="s">
        <v>129</v>
      </c>
      <c r="I95" s="4" t="s">
        <v>120</v>
      </c>
      <c r="J95" s="6">
        <v>43752</v>
      </c>
      <c r="K95" s="6">
        <v>43752</v>
      </c>
    </row>
    <row r="96" spans="1:11" x14ac:dyDescent="0.2">
      <c r="A96" s="5">
        <v>2019</v>
      </c>
      <c r="B96" s="6">
        <v>43647</v>
      </c>
      <c r="C96" s="6">
        <v>43738</v>
      </c>
      <c r="D96" s="32" t="s">
        <v>56</v>
      </c>
      <c r="E96" s="41" t="s">
        <v>328</v>
      </c>
      <c r="F96" s="2">
        <v>43610</v>
      </c>
      <c r="G96" s="2">
        <v>43610</v>
      </c>
      <c r="H96" s="8" t="s">
        <v>334</v>
      </c>
      <c r="I96" s="4" t="s">
        <v>120</v>
      </c>
      <c r="J96" s="6">
        <v>43752</v>
      </c>
      <c r="K96" s="6">
        <v>43752</v>
      </c>
    </row>
    <row r="97" spans="1:11" s="43" customFormat="1" x14ac:dyDescent="0.2">
      <c r="A97" s="5">
        <v>2020</v>
      </c>
      <c r="B97" s="6">
        <v>43647</v>
      </c>
      <c r="C97" s="6">
        <v>43738</v>
      </c>
      <c r="D97" s="32" t="s">
        <v>56</v>
      </c>
      <c r="E97" s="41" t="s">
        <v>337</v>
      </c>
      <c r="F97" s="2">
        <v>43713</v>
      </c>
      <c r="G97" s="2">
        <v>43713</v>
      </c>
      <c r="H97" s="8" t="s">
        <v>338</v>
      </c>
      <c r="I97" s="4" t="s">
        <v>120</v>
      </c>
      <c r="J97" s="6">
        <v>43752</v>
      </c>
      <c r="K97" s="6">
        <v>43752</v>
      </c>
    </row>
    <row r="98" spans="1:11" s="13" customFormat="1" x14ac:dyDescent="0.2">
      <c r="A98" s="5">
        <v>2019</v>
      </c>
      <c r="B98" s="6">
        <v>43647</v>
      </c>
      <c r="C98" s="6">
        <v>43738</v>
      </c>
      <c r="D98" s="32" t="s">
        <v>56</v>
      </c>
      <c r="E98" s="35" t="s">
        <v>160</v>
      </c>
      <c r="F98" s="11">
        <v>42859</v>
      </c>
      <c r="G98" s="11">
        <v>42859</v>
      </c>
      <c r="H98" s="8" t="s">
        <v>161</v>
      </c>
      <c r="I98" s="4" t="s">
        <v>120</v>
      </c>
      <c r="J98" s="6">
        <v>43752</v>
      </c>
      <c r="K98" s="6">
        <v>43752</v>
      </c>
    </row>
    <row r="99" spans="1:11" s="30" customFormat="1" x14ac:dyDescent="0.2">
      <c r="A99" s="5">
        <v>2019</v>
      </c>
      <c r="B99" s="6">
        <v>43647</v>
      </c>
      <c r="C99" s="6">
        <v>43738</v>
      </c>
      <c r="D99" s="32" t="s">
        <v>56</v>
      </c>
      <c r="E99" s="35" t="s">
        <v>320</v>
      </c>
      <c r="F99" s="11">
        <v>43084</v>
      </c>
      <c r="G99" s="11">
        <v>43084</v>
      </c>
      <c r="H99" s="8" t="s">
        <v>321</v>
      </c>
      <c r="I99" s="4" t="s">
        <v>120</v>
      </c>
      <c r="J99" s="6">
        <v>43752</v>
      </c>
      <c r="K99" s="6">
        <v>43752</v>
      </c>
    </row>
    <row r="100" spans="1:11" s="13" customFormat="1" x14ac:dyDescent="0.2">
      <c r="A100" s="5">
        <v>2019</v>
      </c>
      <c r="B100" s="6">
        <v>43647</v>
      </c>
      <c r="C100" s="6">
        <v>43738</v>
      </c>
      <c r="D100" s="32" t="s">
        <v>56</v>
      </c>
      <c r="E100" s="35" t="s">
        <v>162</v>
      </c>
      <c r="F100" s="11">
        <v>42859</v>
      </c>
      <c r="G100" s="11">
        <v>42859</v>
      </c>
      <c r="H100" s="8" t="s">
        <v>163</v>
      </c>
      <c r="I100" s="4" t="s">
        <v>120</v>
      </c>
      <c r="J100" s="6">
        <v>43752</v>
      </c>
      <c r="K100" s="6">
        <v>43752</v>
      </c>
    </row>
    <row r="101" spans="1:11" s="13" customFormat="1" x14ac:dyDescent="0.2">
      <c r="A101" s="5">
        <v>2019</v>
      </c>
      <c r="B101" s="6">
        <v>43647</v>
      </c>
      <c r="C101" s="6">
        <v>43738</v>
      </c>
      <c r="D101" s="32" t="s">
        <v>56</v>
      </c>
      <c r="E101" s="35" t="s">
        <v>164</v>
      </c>
      <c r="F101" s="11">
        <v>42475</v>
      </c>
      <c r="G101" s="11">
        <v>42475</v>
      </c>
      <c r="H101" s="8" t="s">
        <v>165</v>
      </c>
      <c r="I101" s="4" t="s">
        <v>120</v>
      </c>
      <c r="J101" s="6">
        <v>43752</v>
      </c>
      <c r="K101" s="6">
        <v>43752</v>
      </c>
    </row>
    <row r="102" spans="1:11" s="30" customFormat="1" x14ac:dyDescent="0.2">
      <c r="A102" s="5">
        <v>2019</v>
      </c>
      <c r="B102" s="6">
        <v>43647</v>
      </c>
      <c r="C102" s="6">
        <v>43738</v>
      </c>
      <c r="D102" s="32" t="s">
        <v>56</v>
      </c>
      <c r="E102" s="35" t="s">
        <v>318</v>
      </c>
      <c r="F102" s="11">
        <v>41683</v>
      </c>
      <c r="G102" s="11">
        <v>41681</v>
      </c>
      <c r="H102" s="8" t="s">
        <v>319</v>
      </c>
      <c r="I102" s="4" t="s">
        <v>120</v>
      </c>
      <c r="J102" s="6">
        <v>43752</v>
      </c>
      <c r="K102" s="6">
        <v>43752</v>
      </c>
    </row>
    <row r="103" spans="1:11" s="13" customFormat="1" x14ac:dyDescent="0.2">
      <c r="A103" s="5">
        <v>2019</v>
      </c>
      <c r="B103" s="6">
        <v>43647</v>
      </c>
      <c r="C103" s="6">
        <v>43738</v>
      </c>
      <c r="D103" s="32" t="s">
        <v>56</v>
      </c>
      <c r="E103" s="35" t="s">
        <v>166</v>
      </c>
      <c r="F103" s="11">
        <v>42906</v>
      </c>
      <c r="G103" s="11">
        <v>42906</v>
      </c>
      <c r="H103" s="8" t="s">
        <v>167</v>
      </c>
      <c r="I103" s="4" t="s">
        <v>120</v>
      </c>
      <c r="J103" s="6">
        <v>43752</v>
      </c>
      <c r="K103" s="6">
        <v>43752</v>
      </c>
    </row>
    <row r="104" spans="1:11" s="13" customFormat="1" x14ac:dyDescent="0.2">
      <c r="A104" s="5">
        <v>2019</v>
      </c>
      <c r="B104" s="6">
        <v>43647</v>
      </c>
      <c r="C104" s="6">
        <v>43738</v>
      </c>
      <c r="D104" s="32" t="s">
        <v>56</v>
      </c>
      <c r="E104" s="35" t="s">
        <v>168</v>
      </c>
      <c r="F104" s="11">
        <v>38808</v>
      </c>
      <c r="G104" s="11">
        <v>38808</v>
      </c>
      <c r="H104" s="8" t="s">
        <v>169</v>
      </c>
      <c r="I104" s="4" t="s">
        <v>120</v>
      </c>
      <c r="J104" s="6">
        <v>43752</v>
      </c>
      <c r="K104" s="6">
        <v>43752</v>
      </c>
    </row>
    <row r="105" spans="1:11" s="14" customFormat="1" x14ac:dyDescent="0.2">
      <c r="A105" s="43">
        <v>2019</v>
      </c>
      <c r="B105" s="6">
        <v>43647</v>
      </c>
      <c r="C105" s="6">
        <v>43738</v>
      </c>
      <c r="D105" s="32" t="s">
        <v>56</v>
      </c>
      <c r="E105" s="21" t="s">
        <v>303</v>
      </c>
      <c r="F105" s="17" t="s">
        <v>304</v>
      </c>
      <c r="G105" s="17" t="s">
        <v>304</v>
      </c>
      <c r="H105" s="18" t="s">
        <v>305</v>
      </c>
      <c r="I105" s="4" t="s">
        <v>120</v>
      </c>
      <c r="J105" s="6">
        <v>43752</v>
      </c>
      <c r="K105" s="6">
        <v>43752</v>
      </c>
    </row>
    <row r="106" spans="1:11" s="28" customFormat="1" x14ac:dyDescent="0.2">
      <c r="A106" s="5">
        <v>2019</v>
      </c>
      <c r="B106" s="6">
        <v>43647</v>
      </c>
      <c r="C106" s="6">
        <v>43738</v>
      </c>
      <c r="D106" s="43" t="s">
        <v>51</v>
      </c>
      <c r="E106" s="40" t="s">
        <v>316</v>
      </c>
      <c r="F106" s="29">
        <v>43615</v>
      </c>
      <c r="G106" s="29">
        <v>43615</v>
      </c>
      <c r="H106" s="18" t="s">
        <v>317</v>
      </c>
      <c r="I106" s="4" t="s">
        <v>120</v>
      </c>
      <c r="J106" s="6">
        <v>43752</v>
      </c>
      <c r="K106" s="6">
        <v>43752</v>
      </c>
    </row>
    <row r="107" spans="1:11" s="14" customFormat="1" x14ac:dyDescent="0.2">
      <c r="A107" s="43">
        <v>2019</v>
      </c>
      <c r="B107" s="6">
        <v>43647</v>
      </c>
      <c r="C107" s="6">
        <v>43738</v>
      </c>
      <c r="D107" s="5" t="s">
        <v>65</v>
      </c>
      <c r="E107" s="21" t="s">
        <v>289</v>
      </c>
      <c r="F107" s="17" t="s">
        <v>290</v>
      </c>
      <c r="G107" s="17" t="s">
        <v>290</v>
      </c>
      <c r="H107" s="18" t="s">
        <v>291</v>
      </c>
      <c r="I107" s="4" t="s">
        <v>120</v>
      </c>
      <c r="J107" s="6">
        <v>43752</v>
      </c>
      <c r="K107" s="6">
        <v>43752</v>
      </c>
    </row>
    <row r="108" spans="1:11" s="13" customFormat="1" x14ac:dyDescent="0.2">
      <c r="A108" s="5">
        <v>2019</v>
      </c>
      <c r="B108" s="6">
        <v>43647</v>
      </c>
      <c r="C108" s="6">
        <v>43738</v>
      </c>
      <c r="D108" s="5" t="s">
        <v>65</v>
      </c>
      <c r="E108" s="35" t="s">
        <v>254</v>
      </c>
      <c r="F108" s="11">
        <v>42691</v>
      </c>
      <c r="G108" s="11">
        <v>42691</v>
      </c>
      <c r="H108" s="8" t="s">
        <v>255</v>
      </c>
      <c r="I108" s="4" t="s">
        <v>120</v>
      </c>
      <c r="J108" s="6">
        <v>43752</v>
      </c>
      <c r="K108" s="6">
        <v>43752</v>
      </c>
    </row>
    <row r="109" spans="1:11" s="13" customFormat="1" x14ac:dyDescent="0.2">
      <c r="A109" s="5">
        <v>2019</v>
      </c>
      <c r="B109" s="6">
        <v>43647</v>
      </c>
      <c r="C109" s="6">
        <v>43738</v>
      </c>
      <c r="D109" s="32" t="s">
        <v>65</v>
      </c>
      <c r="E109" s="35" t="s">
        <v>170</v>
      </c>
      <c r="F109" s="11">
        <v>42552</v>
      </c>
      <c r="G109" s="11">
        <v>42552</v>
      </c>
      <c r="H109" s="8" t="s">
        <v>171</v>
      </c>
      <c r="I109" s="4" t="s">
        <v>120</v>
      </c>
      <c r="J109" s="6">
        <v>43752</v>
      </c>
      <c r="K109" s="6">
        <v>43752</v>
      </c>
    </row>
    <row r="110" spans="1:11" s="13" customFormat="1" x14ac:dyDescent="0.2">
      <c r="A110" s="5">
        <v>2019</v>
      </c>
      <c r="B110" s="6">
        <v>43647</v>
      </c>
      <c r="C110" s="6">
        <v>43738</v>
      </c>
      <c r="D110" s="32" t="s">
        <v>65</v>
      </c>
      <c r="E110" s="35" t="s">
        <v>172</v>
      </c>
      <c r="F110" s="11">
        <v>42278</v>
      </c>
      <c r="G110" s="11">
        <v>42278</v>
      </c>
      <c r="H110" s="8" t="s">
        <v>173</v>
      </c>
      <c r="I110" s="4" t="s">
        <v>120</v>
      </c>
      <c r="J110" s="6">
        <v>43752</v>
      </c>
      <c r="K110" s="6">
        <v>43752</v>
      </c>
    </row>
    <row r="111" spans="1:11" s="13" customFormat="1" x14ac:dyDescent="0.2">
      <c r="A111" s="5">
        <v>2019</v>
      </c>
      <c r="B111" s="6">
        <v>43647</v>
      </c>
      <c r="C111" s="6">
        <v>43738</v>
      </c>
      <c r="D111" s="32" t="s">
        <v>65</v>
      </c>
      <c r="E111" s="35" t="s">
        <v>174</v>
      </c>
      <c r="F111" s="11">
        <v>42278</v>
      </c>
      <c r="G111" s="11">
        <v>42278</v>
      </c>
      <c r="H111" s="8" t="s">
        <v>175</v>
      </c>
      <c r="I111" s="4" t="s">
        <v>120</v>
      </c>
      <c r="J111" s="6">
        <v>43752</v>
      </c>
      <c r="K111" s="6">
        <v>43752</v>
      </c>
    </row>
    <row r="112" spans="1:11" s="13" customFormat="1" x14ac:dyDescent="0.2">
      <c r="A112" s="5">
        <v>2019</v>
      </c>
      <c r="B112" s="6">
        <v>43647</v>
      </c>
      <c r="C112" s="6">
        <v>43738</v>
      </c>
      <c r="D112" s="32" t="s">
        <v>65</v>
      </c>
      <c r="E112" s="35" t="s">
        <v>176</v>
      </c>
      <c r="F112" s="11">
        <v>43466</v>
      </c>
      <c r="G112" s="11">
        <v>43466</v>
      </c>
      <c r="H112" s="8" t="s">
        <v>177</v>
      </c>
      <c r="I112" s="4" t="s">
        <v>120</v>
      </c>
      <c r="J112" s="6">
        <v>43752</v>
      </c>
      <c r="K112" s="6">
        <v>43752</v>
      </c>
    </row>
    <row r="113" spans="1:11" s="13" customFormat="1" x14ac:dyDescent="0.2">
      <c r="A113" s="5">
        <v>2019</v>
      </c>
      <c r="B113" s="6">
        <v>43647</v>
      </c>
      <c r="C113" s="6">
        <v>43738</v>
      </c>
      <c r="D113" s="32" t="s">
        <v>65</v>
      </c>
      <c r="E113" s="35" t="s">
        <v>178</v>
      </c>
      <c r="F113" s="11">
        <v>42278</v>
      </c>
      <c r="G113" s="11">
        <v>42278</v>
      </c>
      <c r="H113" s="8" t="s">
        <v>175</v>
      </c>
      <c r="I113" s="4" t="s">
        <v>120</v>
      </c>
      <c r="J113" s="6">
        <v>43752</v>
      </c>
      <c r="K113" s="6">
        <v>43752</v>
      </c>
    </row>
    <row r="114" spans="1:11" s="13" customFormat="1" x14ac:dyDescent="0.2">
      <c r="A114" s="5">
        <v>2019</v>
      </c>
      <c r="B114" s="6">
        <v>43647</v>
      </c>
      <c r="C114" s="6">
        <v>43738</v>
      </c>
      <c r="D114" s="4" t="s">
        <v>65</v>
      </c>
      <c r="E114" s="9" t="s">
        <v>72</v>
      </c>
      <c r="F114" s="11">
        <v>38398</v>
      </c>
      <c r="G114" s="11">
        <v>38398</v>
      </c>
      <c r="H114" s="3" t="s">
        <v>95</v>
      </c>
      <c r="I114" s="4" t="s">
        <v>120</v>
      </c>
      <c r="J114" s="6">
        <v>43752</v>
      </c>
      <c r="K114" s="6">
        <v>43752</v>
      </c>
    </row>
    <row r="115" spans="1:11" s="13" customFormat="1" x14ac:dyDescent="0.2">
      <c r="A115" s="5">
        <v>2019</v>
      </c>
      <c r="B115" s="6">
        <v>43647</v>
      </c>
      <c r="C115" s="6">
        <v>43738</v>
      </c>
      <c r="D115" s="4" t="s">
        <v>65</v>
      </c>
      <c r="E115" s="9" t="s">
        <v>73</v>
      </c>
      <c r="F115" s="11">
        <v>38635</v>
      </c>
      <c r="G115" s="11">
        <v>38635</v>
      </c>
      <c r="H115" s="3" t="s">
        <v>96</v>
      </c>
      <c r="I115" s="4" t="s">
        <v>120</v>
      </c>
      <c r="J115" s="6">
        <v>43752</v>
      </c>
      <c r="K115" s="6">
        <v>43752</v>
      </c>
    </row>
    <row r="116" spans="1:11" s="13" customFormat="1" x14ac:dyDescent="0.2">
      <c r="A116" s="5">
        <v>2019</v>
      </c>
      <c r="B116" s="6">
        <v>43647</v>
      </c>
      <c r="C116" s="6">
        <v>43738</v>
      </c>
      <c r="D116" s="4" t="s">
        <v>65</v>
      </c>
      <c r="E116" s="9" t="s">
        <v>74</v>
      </c>
      <c r="F116" s="11">
        <v>38776</v>
      </c>
      <c r="G116" s="11">
        <v>38776</v>
      </c>
      <c r="H116" s="3" t="s">
        <v>97</v>
      </c>
      <c r="I116" s="4" t="s">
        <v>120</v>
      </c>
      <c r="J116" s="6">
        <v>43752</v>
      </c>
      <c r="K116" s="6">
        <v>43752</v>
      </c>
    </row>
    <row r="117" spans="1:11" s="13" customFormat="1" x14ac:dyDescent="0.2">
      <c r="A117" s="5">
        <v>2019</v>
      </c>
      <c r="B117" s="6">
        <v>43647</v>
      </c>
      <c r="C117" s="6">
        <v>43738</v>
      </c>
      <c r="D117" s="4" t="s">
        <v>65</v>
      </c>
      <c r="E117" s="9" t="s">
        <v>75</v>
      </c>
      <c r="F117" s="11">
        <v>38862</v>
      </c>
      <c r="G117" s="11">
        <v>38862</v>
      </c>
      <c r="H117" s="3" t="s">
        <v>98</v>
      </c>
      <c r="I117" s="4" t="s">
        <v>120</v>
      </c>
      <c r="J117" s="6">
        <v>43752</v>
      </c>
      <c r="K117" s="6">
        <v>43752</v>
      </c>
    </row>
    <row r="118" spans="1:11" s="13" customFormat="1" x14ac:dyDescent="0.2">
      <c r="A118" s="5">
        <v>2019</v>
      </c>
      <c r="B118" s="6">
        <v>43647</v>
      </c>
      <c r="C118" s="6">
        <v>43738</v>
      </c>
      <c r="D118" s="4" t="s">
        <v>65</v>
      </c>
      <c r="E118" s="9" t="s">
        <v>76</v>
      </c>
      <c r="F118" s="11">
        <v>39049</v>
      </c>
      <c r="G118" s="11">
        <v>39049</v>
      </c>
      <c r="H118" s="3" t="s">
        <v>99</v>
      </c>
      <c r="I118" s="4" t="s">
        <v>120</v>
      </c>
      <c r="J118" s="6">
        <v>43752</v>
      </c>
      <c r="K118" s="6">
        <v>43752</v>
      </c>
    </row>
    <row r="119" spans="1:11" s="13" customFormat="1" x14ac:dyDescent="0.2">
      <c r="A119" s="5">
        <v>2019</v>
      </c>
      <c r="B119" s="6">
        <v>43647</v>
      </c>
      <c r="C119" s="6">
        <v>43738</v>
      </c>
      <c r="D119" s="4" t="s">
        <v>65</v>
      </c>
      <c r="E119" s="9" t="s">
        <v>77</v>
      </c>
      <c r="F119" s="11">
        <v>39119</v>
      </c>
      <c r="G119" s="11">
        <v>39119</v>
      </c>
      <c r="H119" s="3" t="s">
        <v>100</v>
      </c>
      <c r="I119" s="4" t="s">
        <v>120</v>
      </c>
      <c r="J119" s="6">
        <v>43752</v>
      </c>
      <c r="K119" s="6">
        <v>43752</v>
      </c>
    </row>
    <row r="120" spans="1:11" s="13" customFormat="1" x14ac:dyDescent="0.2">
      <c r="A120" s="5">
        <v>2019</v>
      </c>
      <c r="B120" s="6">
        <v>43647</v>
      </c>
      <c r="C120" s="6">
        <v>43738</v>
      </c>
      <c r="D120" s="4" t="s">
        <v>65</v>
      </c>
      <c r="E120" s="9" t="s">
        <v>78</v>
      </c>
      <c r="F120" s="11">
        <v>39350</v>
      </c>
      <c r="G120" s="11">
        <v>39350</v>
      </c>
      <c r="H120" s="3" t="s">
        <v>101</v>
      </c>
      <c r="I120" s="4" t="s">
        <v>120</v>
      </c>
      <c r="J120" s="6">
        <v>43752</v>
      </c>
      <c r="K120" s="6">
        <v>43752</v>
      </c>
    </row>
    <row r="121" spans="1:11" s="13" customFormat="1" x14ac:dyDescent="0.2">
      <c r="A121" s="5">
        <v>2019</v>
      </c>
      <c r="B121" s="6">
        <v>43647</v>
      </c>
      <c r="C121" s="6">
        <v>43738</v>
      </c>
      <c r="D121" s="4" t="s">
        <v>65</v>
      </c>
      <c r="E121" s="9" t="s">
        <v>79</v>
      </c>
      <c r="F121" s="11">
        <v>39533</v>
      </c>
      <c r="G121" s="11">
        <v>39533</v>
      </c>
      <c r="H121" s="3" t="s">
        <v>102</v>
      </c>
      <c r="I121" s="4" t="s">
        <v>120</v>
      </c>
      <c r="J121" s="6">
        <v>43752</v>
      </c>
      <c r="K121" s="6">
        <v>43752</v>
      </c>
    </row>
    <row r="122" spans="1:11" s="13" customFormat="1" x14ac:dyDescent="0.2">
      <c r="A122" s="5">
        <v>2019</v>
      </c>
      <c r="B122" s="6">
        <v>43647</v>
      </c>
      <c r="C122" s="6">
        <v>43738</v>
      </c>
      <c r="D122" s="4" t="s">
        <v>65</v>
      </c>
      <c r="E122" s="9" t="s">
        <v>80</v>
      </c>
      <c r="F122" s="11">
        <v>39765</v>
      </c>
      <c r="G122" s="11">
        <v>39765</v>
      </c>
      <c r="H122" s="3" t="s">
        <v>103</v>
      </c>
      <c r="I122" s="4" t="s">
        <v>120</v>
      </c>
      <c r="J122" s="6">
        <v>43752</v>
      </c>
      <c r="K122" s="6">
        <v>43752</v>
      </c>
    </row>
    <row r="123" spans="1:11" s="13" customFormat="1" x14ac:dyDescent="0.2">
      <c r="A123" s="5">
        <v>2019</v>
      </c>
      <c r="B123" s="6">
        <v>43647</v>
      </c>
      <c r="C123" s="6">
        <v>43738</v>
      </c>
      <c r="D123" s="4" t="s">
        <v>65</v>
      </c>
      <c r="E123" s="9" t="s">
        <v>81</v>
      </c>
      <c r="F123" s="11">
        <v>39860</v>
      </c>
      <c r="G123" s="11">
        <v>39860</v>
      </c>
      <c r="H123" s="3" t="s">
        <v>104</v>
      </c>
      <c r="I123" s="4" t="s">
        <v>120</v>
      </c>
      <c r="J123" s="6">
        <v>43752</v>
      </c>
      <c r="K123" s="6">
        <v>43752</v>
      </c>
    </row>
    <row r="124" spans="1:11" s="13" customFormat="1" x14ac:dyDescent="0.2">
      <c r="A124" s="5">
        <v>2019</v>
      </c>
      <c r="B124" s="6">
        <v>43647</v>
      </c>
      <c r="C124" s="6">
        <v>43738</v>
      </c>
      <c r="D124" s="4" t="s">
        <v>65</v>
      </c>
      <c r="E124" s="9" t="s">
        <v>82</v>
      </c>
      <c r="F124" s="11">
        <v>40057</v>
      </c>
      <c r="G124" s="11">
        <v>40057</v>
      </c>
      <c r="H124" s="3" t="s">
        <v>105</v>
      </c>
      <c r="I124" s="4" t="s">
        <v>120</v>
      </c>
      <c r="J124" s="6">
        <v>43752</v>
      </c>
      <c r="K124" s="6">
        <v>43752</v>
      </c>
    </row>
    <row r="125" spans="1:11" s="13" customFormat="1" x14ac:dyDescent="0.2">
      <c r="A125" s="5">
        <v>2019</v>
      </c>
      <c r="B125" s="6">
        <v>43647</v>
      </c>
      <c r="C125" s="6">
        <v>43738</v>
      </c>
      <c r="D125" s="4" t="s">
        <v>65</v>
      </c>
      <c r="E125" s="9" t="s">
        <v>83</v>
      </c>
      <c r="F125" s="11">
        <v>40093</v>
      </c>
      <c r="G125" s="11">
        <v>40093</v>
      </c>
      <c r="H125" s="3" t="s">
        <v>106</v>
      </c>
      <c r="I125" s="4" t="s">
        <v>120</v>
      </c>
      <c r="J125" s="6">
        <v>43752</v>
      </c>
      <c r="K125" s="6">
        <v>43752</v>
      </c>
    </row>
    <row r="126" spans="1:11" s="13" customFormat="1" x14ac:dyDescent="0.2">
      <c r="A126" s="5">
        <v>2019</v>
      </c>
      <c r="B126" s="6">
        <v>43647</v>
      </c>
      <c r="C126" s="6">
        <v>43738</v>
      </c>
      <c r="D126" s="4" t="s">
        <v>65</v>
      </c>
      <c r="E126" s="9" t="s">
        <v>84</v>
      </c>
      <c r="F126" s="11">
        <v>40421</v>
      </c>
      <c r="G126" s="11">
        <v>40421</v>
      </c>
      <c r="H126" s="3" t="s">
        <v>107</v>
      </c>
      <c r="I126" s="4" t="s">
        <v>120</v>
      </c>
      <c r="J126" s="6">
        <v>43752</v>
      </c>
      <c r="K126" s="6">
        <v>43752</v>
      </c>
    </row>
    <row r="127" spans="1:11" s="13" customFormat="1" x14ac:dyDescent="0.2">
      <c r="A127" s="5">
        <v>2019</v>
      </c>
      <c r="B127" s="6">
        <v>43647</v>
      </c>
      <c r="C127" s="6">
        <v>43738</v>
      </c>
      <c r="D127" s="4" t="s">
        <v>65</v>
      </c>
      <c r="E127" s="9" t="s">
        <v>85</v>
      </c>
      <c r="F127" s="11">
        <v>40745</v>
      </c>
      <c r="G127" s="11">
        <v>40745</v>
      </c>
      <c r="H127" s="3" t="s">
        <v>108</v>
      </c>
      <c r="I127" s="4" t="s">
        <v>120</v>
      </c>
      <c r="J127" s="6">
        <v>43752</v>
      </c>
      <c r="K127" s="6">
        <v>43752</v>
      </c>
    </row>
    <row r="128" spans="1:11" s="13" customFormat="1" x14ac:dyDescent="0.2">
      <c r="A128" s="5">
        <v>2019</v>
      </c>
      <c r="B128" s="6">
        <v>43647</v>
      </c>
      <c r="C128" s="6">
        <v>43738</v>
      </c>
      <c r="D128" s="4" t="s">
        <v>65</v>
      </c>
      <c r="E128" s="9" t="s">
        <v>86</v>
      </c>
      <c r="F128" s="11">
        <v>41078</v>
      </c>
      <c r="G128" s="11">
        <v>41078</v>
      </c>
      <c r="H128" s="3" t="s">
        <v>109</v>
      </c>
      <c r="I128" s="4" t="s">
        <v>120</v>
      </c>
      <c r="J128" s="6">
        <v>43752</v>
      </c>
      <c r="K128" s="6">
        <v>43752</v>
      </c>
    </row>
    <row r="129" spans="1:11" s="13" customFormat="1" x14ac:dyDescent="0.2">
      <c r="A129" s="5">
        <v>2019</v>
      </c>
      <c r="B129" s="6">
        <v>43647</v>
      </c>
      <c r="C129" s="6">
        <v>43738</v>
      </c>
      <c r="D129" s="4" t="s">
        <v>65</v>
      </c>
      <c r="E129" s="9" t="s">
        <v>87</v>
      </c>
      <c r="F129" s="11">
        <v>41376</v>
      </c>
      <c r="G129" s="11">
        <v>41376</v>
      </c>
      <c r="H129" s="3" t="s">
        <v>110</v>
      </c>
      <c r="I129" s="4" t="s">
        <v>120</v>
      </c>
      <c r="J129" s="6">
        <v>43752</v>
      </c>
      <c r="K129" s="6">
        <v>43752</v>
      </c>
    </row>
    <row r="130" spans="1:11" s="13" customFormat="1" x14ac:dyDescent="0.2">
      <c r="A130" s="5">
        <v>2019</v>
      </c>
      <c r="B130" s="6">
        <v>43647</v>
      </c>
      <c r="C130" s="6">
        <v>43738</v>
      </c>
      <c r="D130" s="4" t="s">
        <v>65</v>
      </c>
      <c r="E130" s="9" t="s">
        <v>88</v>
      </c>
      <c r="F130" s="11">
        <v>41813</v>
      </c>
      <c r="G130" s="11">
        <v>41813</v>
      </c>
      <c r="H130" s="3" t="s">
        <v>111</v>
      </c>
      <c r="I130" s="4" t="s">
        <v>120</v>
      </c>
      <c r="J130" s="6">
        <v>43752</v>
      </c>
      <c r="K130" s="6">
        <v>43752</v>
      </c>
    </row>
    <row r="131" spans="1:11" s="13" customFormat="1" x14ac:dyDescent="0.2">
      <c r="A131" s="5">
        <v>2019</v>
      </c>
      <c r="B131" s="6">
        <v>43647</v>
      </c>
      <c r="C131" s="6">
        <v>43738</v>
      </c>
      <c r="D131" s="4" t="s">
        <v>65</v>
      </c>
      <c r="E131" s="9" t="s">
        <v>89</v>
      </c>
      <c r="F131" s="11">
        <v>41989</v>
      </c>
      <c r="G131" s="11">
        <v>41989</v>
      </c>
      <c r="H131" s="3" t="s">
        <v>112</v>
      </c>
      <c r="I131" s="4" t="s">
        <v>120</v>
      </c>
      <c r="J131" s="6">
        <v>43752</v>
      </c>
      <c r="K131" s="6">
        <v>43752</v>
      </c>
    </row>
    <row r="132" spans="1:11" s="13" customFormat="1" x14ac:dyDescent="0.2">
      <c r="A132" s="5">
        <v>2019</v>
      </c>
      <c r="B132" s="6">
        <v>43647</v>
      </c>
      <c r="C132" s="6">
        <v>43738</v>
      </c>
      <c r="D132" s="4" t="s">
        <v>65</v>
      </c>
      <c r="E132" s="9" t="s">
        <v>90</v>
      </c>
      <c r="F132" s="11">
        <v>42199</v>
      </c>
      <c r="G132" s="11">
        <v>42199</v>
      </c>
      <c r="H132" s="3" t="s">
        <v>113</v>
      </c>
      <c r="I132" s="4" t="s">
        <v>120</v>
      </c>
      <c r="J132" s="6">
        <v>43752</v>
      </c>
      <c r="K132" s="6">
        <v>43752</v>
      </c>
    </row>
    <row r="133" spans="1:11" s="13" customFormat="1" x14ac:dyDescent="0.2">
      <c r="A133" s="5">
        <v>2019</v>
      </c>
      <c r="B133" s="6">
        <v>43647</v>
      </c>
      <c r="C133" s="6">
        <v>43738</v>
      </c>
      <c r="D133" s="4" t="s">
        <v>65</v>
      </c>
      <c r="E133" s="9" t="s">
        <v>91</v>
      </c>
      <c r="F133" s="11">
        <v>42557</v>
      </c>
      <c r="G133" s="11">
        <v>42557</v>
      </c>
      <c r="H133" s="3" t="s">
        <v>114</v>
      </c>
      <c r="I133" s="4" t="s">
        <v>120</v>
      </c>
      <c r="J133" s="6">
        <v>43752</v>
      </c>
      <c r="K133" s="6">
        <v>43752</v>
      </c>
    </row>
    <row r="134" spans="1:11" s="37" customFormat="1" x14ac:dyDescent="0.2">
      <c r="A134" s="5">
        <v>2019</v>
      </c>
      <c r="B134" s="6">
        <v>43647</v>
      </c>
      <c r="C134" s="6">
        <v>43738</v>
      </c>
      <c r="D134" s="4" t="s">
        <v>65</v>
      </c>
      <c r="E134" s="9" t="s">
        <v>329</v>
      </c>
      <c r="F134" s="11">
        <v>42971</v>
      </c>
      <c r="G134" s="11">
        <v>42971</v>
      </c>
      <c r="H134" s="3" t="s">
        <v>330</v>
      </c>
      <c r="I134" s="4" t="s">
        <v>120</v>
      </c>
      <c r="J134" s="6">
        <v>43752</v>
      </c>
      <c r="K134" s="6">
        <v>43752</v>
      </c>
    </row>
    <row r="135" spans="1:11" s="5" customFormat="1" x14ac:dyDescent="0.2">
      <c r="A135" s="5">
        <v>2019</v>
      </c>
      <c r="B135" s="6">
        <v>43647</v>
      </c>
      <c r="C135" s="6">
        <v>43738</v>
      </c>
      <c r="D135" s="5" t="s">
        <v>65</v>
      </c>
      <c r="E135" s="9" t="s">
        <v>331</v>
      </c>
      <c r="F135" s="19">
        <v>43270</v>
      </c>
      <c r="G135" s="19">
        <v>43270</v>
      </c>
      <c r="H135" s="10" t="s">
        <v>121</v>
      </c>
      <c r="I135" s="4" t="s">
        <v>120</v>
      </c>
      <c r="J135" s="6">
        <v>43752</v>
      </c>
      <c r="K135" s="6">
        <v>43752</v>
      </c>
    </row>
    <row r="136" spans="1:11" s="5" customFormat="1" x14ac:dyDescent="0.2">
      <c r="A136" s="5">
        <v>2019</v>
      </c>
      <c r="B136" s="6">
        <v>43647</v>
      </c>
      <c r="C136" s="6">
        <v>43738</v>
      </c>
      <c r="D136" s="5" t="s">
        <v>65</v>
      </c>
      <c r="E136" s="9" t="s">
        <v>332</v>
      </c>
      <c r="F136" s="19">
        <v>43432</v>
      </c>
      <c r="G136" s="19">
        <v>43432</v>
      </c>
      <c r="H136" s="10" t="s">
        <v>333</v>
      </c>
      <c r="I136" s="4" t="s">
        <v>120</v>
      </c>
      <c r="J136" s="6">
        <v>43752</v>
      </c>
      <c r="K136" s="6">
        <v>43752</v>
      </c>
    </row>
    <row r="137" spans="1:11" s="13" customFormat="1" x14ac:dyDescent="0.2">
      <c r="A137" s="5">
        <v>2019</v>
      </c>
      <c r="B137" s="6">
        <v>43647</v>
      </c>
      <c r="C137" s="6">
        <v>43738</v>
      </c>
      <c r="D137" s="5" t="s">
        <v>65</v>
      </c>
      <c r="E137" s="5" t="s">
        <v>179</v>
      </c>
      <c r="F137" s="11">
        <v>43405</v>
      </c>
      <c r="G137" s="11">
        <v>43405</v>
      </c>
      <c r="H137" s="8" t="s">
        <v>127</v>
      </c>
      <c r="I137" s="4" t="s">
        <v>120</v>
      </c>
      <c r="J137" s="6">
        <v>43752</v>
      </c>
      <c r="K137" s="6">
        <v>43752</v>
      </c>
    </row>
    <row r="138" spans="1:11" s="13" customFormat="1" x14ac:dyDescent="0.2">
      <c r="A138" s="5">
        <v>2019</v>
      </c>
      <c r="B138" s="6">
        <v>43647</v>
      </c>
      <c r="C138" s="6">
        <v>43738</v>
      </c>
      <c r="D138" s="43" t="s">
        <v>65</v>
      </c>
      <c r="E138" s="9" t="s">
        <v>125</v>
      </c>
      <c r="F138" s="11">
        <v>43419</v>
      </c>
      <c r="G138" s="11">
        <v>43419</v>
      </c>
      <c r="H138" s="8" t="s">
        <v>126</v>
      </c>
      <c r="I138" s="4" t="s">
        <v>120</v>
      </c>
      <c r="J138" s="6">
        <v>43752</v>
      </c>
      <c r="K138" s="6">
        <v>43752</v>
      </c>
    </row>
    <row r="139" spans="1:11" s="13" customFormat="1" x14ac:dyDescent="0.2">
      <c r="A139" s="5">
        <v>2019</v>
      </c>
      <c r="B139" s="6">
        <v>43647</v>
      </c>
      <c r="C139" s="6">
        <v>43738</v>
      </c>
      <c r="D139" s="43" t="s">
        <v>65</v>
      </c>
      <c r="E139" s="9" t="s">
        <v>287</v>
      </c>
      <c r="F139" s="11">
        <v>43518</v>
      </c>
      <c r="G139" s="11">
        <v>43518</v>
      </c>
      <c r="H139" s="8" t="s">
        <v>288</v>
      </c>
      <c r="I139" s="4" t="s">
        <v>120</v>
      </c>
      <c r="J139" s="6">
        <v>43752</v>
      </c>
      <c r="K139" s="6">
        <v>43752</v>
      </c>
    </row>
    <row r="140" spans="1:11" s="27" customFormat="1" x14ac:dyDescent="0.2">
      <c r="A140" s="5">
        <v>2019</v>
      </c>
      <c r="B140" s="6">
        <v>43647</v>
      </c>
      <c r="C140" s="6">
        <v>43738</v>
      </c>
      <c r="D140" s="43" t="s">
        <v>65</v>
      </c>
      <c r="E140" s="9" t="s">
        <v>314</v>
      </c>
      <c r="F140" s="11">
        <v>43640</v>
      </c>
      <c r="G140" s="11">
        <v>43640</v>
      </c>
      <c r="H140" s="8" t="s">
        <v>315</v>
      </c>
      <c r="I140" s="4" t="s">
        <v>120</v>
      </c>
      <c r="J140" s="6">
        <v>43752</v>
      </c>
      <c r="K140" s="6">
        <v>43752</v>
      </c>
    </row>
    <row r="141" spans="1:11" x14ac:dyDescent="0.2">
      <c r="A141" s="5">
        <v>2019</v>
      </c>
      <c r="B141" s="6">
        <v>43647</v>
      </c>
      <c r="C141" s="6">
        <v>43738</v>
      </c>
      <c r="D141" s="43" t="s">
        <v>65</v>
      </c>
      <c r="E141" s="9" t="s">
        <v>322</v>
      </c>
      <c r="F141" s="2">
        <v>43689</v>
      </c>
      <c r="G141" s="2">
        <v>43689</v>
      </c>
      <c r="H141" s="8" t="s">
        <v>325</v>
      </c>
      <c r="I141" s="4" t="s">
        <v>120</v>
      </c>
      <c r="J141" s="6">
        <v>43752</v>
      </c>
      <c r="K141" s="6">
        <v>43752</v>
      </c>
    </row>
    <row r="142" spans="1:11" x14ac:dyDescent="0.2">
      <c r="A142" s="5">
        <v>2019</v>
      </c>
      <c r="B142" s="6">
        <v>43647</v>
      </c>
      <c r="C142" s="6">
        <v>43738</v>
      </c>
      <c r="D142" s="43" t="s">
        <v>65</v>
      </c>
      <c r="E142" s="9" t="s">
        <v>335</v>
      </c>
      <c r="F142" s="2">
        <v>43755</v>
      </c>
      <c r="G142" s="2">
        <v>43755</v>
      </c>
      <c r="H142" s="8" t="s">
        <v>336</v>
      </c>
      <c r="I142" s="4" t="s">
        <v>120</v>
      </c>
      <c r="J142" s="2">
        <v>43755</v>
      </c>
      <c r="K142" s="2">
        <v>43755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 D16:D22 D24:D142">
      <formula1>Hidden_13</formula1>
    </dataValidation>
    <dataValidation type="list" allowBlank="1" showErrorMessage="1" sqref="D15 D23">
      <formula1>Hidden_14</formula1>
    </dataValidation>
  </dataValidations>
  <hyperlinks>
    <hyperlink ref="H89" r:id="rId1"/>
    <hyperlink ref="H88" r:id="rId2"/>
    <hyperlink ref="H87" r:id="rId3"/>
    <hyperlink ref="H86" r:id="rId4"/>
    <hyperlink ref="H85" r:id="rId5"/>
    <hyperlink ref="H84" r:id="rId6"/>
    <hyperlink ref="H74" r:id="rId7"/>
    <hyperlink ref="H70" r:id="rId8"/>
    <hyperlink ref="H67" r:id="rId9"/>
    <hyperlink ref="H79" r:id="rId10"/>
    <hyperlink ref="H10" r:id="rId11"/>
    <hyperlink ref="H94" r:id="rId12"/>
    <hyperlink ref="H95" r:id="rId13"/>
    <hyperlink ref="H109" r:id="rId14"/>
    <hyperlink ref="H110" r:id="rId15"/>
    <hyperlink ref="H111" r:id="rId16"/>
    <hyperlink ref="H112" r:id="rId17"/>
    <hyperlink ref="H113" r:id="rId18"/>
    <hyperlink ref="H135" r:id="rId19"/>
    <hyperlink ref="H137" r:id="rId20"/>
    <hyperlink ref="H138" r:id="rId21"/>
    <hyperlink ref="H93" r:id="rId22"/>
    <hyperlink ref="H54" r:id="rId23"/>
    <hyperlink ref="H55" r:id="rId24"/>
    <hyperlink ref="H52" r:id="rId25"/>
    <hyperlink ref="H59" r:id="rId26"/>
    <hyperlink ref="H61" r:id="rId27"/>
    <hyperlink ref="H50" r:id="rId28"/>
    <hyperlink ref="H37" r:id="rId29"/>
    <hyperlink ref="H39" r:id="rId30"/>
    <hyperlink ref="H60" r:id="rId31"/>
    <hyperlink ref="H56" r:id="rId32"/>
    <hyperlink ref="H51" r:id="rId33"/>
    <hyperlink ref="H57" r:id="rId34"/>
    <hyperlink ref="H53" r:id="rId35"/>
    <hyperlink ref="H58" r:id="rId36"/>
    <hyperlink ref="H41" r:id="rId37"/>
    <hyperlink ref="H62" r:id="rId38"/>
    <hyperlink ref="H63" r:id="rId39"/>
    <hyperlink ref="H45" r:id="rId40"/>
    <hyperlink ref="H46" r:id="rId41"/>
    <hyperlink ref="H47" r:id="rId42"/>
    <hyperlink ref="H48" r:id="rId43"/>
    <hyperlink ref="H42" r:id="rId44"/>
    <hyperlink ref="H43" r:id="rId45"/>
    <hyperlink ref="H44" r:id="rId46"/>
    <hyperlink ref="H38" r:id="rId47"/>
    <hyperlink ref="H22" r:id="rId48"/>
    <hyperlink ref="H20" r:id="rId49"/>
    <hyperlink ref="H21" r:id="rId50"/>
    <hyperlink ref="H26" r:id="rId51"/>
    <hyperlink ref="H13" r:id="rId52"/>
    <hyperlink ref="H27" r:id="rId53"/>
    <hyperlink ref="H28" r:id="rId54"/>
    <hyperlink ref="H29" r:id="rId55"/>
    <hyperlink ref="H24" r:id="rId56"/>
    <hyperlink ref="H30" r:id="rId57"/>
    <hyperlink ref="H33" r:id="rId58"/>
    <hyperlink ref="H34" r:id="rId59"/>
    <hyperlink ref="H36" r:id="rId60"/>
    <hyperlink ref="H25" r:id="rId61"/>
    <hyperlink ref="H18" r:id="rId62"/>
    <hyperlink ref="H17" r:id="rId63"/>
    <hyperlink ref="H12" r:id="rId64"/>
    <hyperlink ref="H14" r:id="rId65"/>
    <hyperlink ref="H9" r:id="rId66"/>
    <hyperlink ref="H8" r:id="rId67"/>
    <hyperlink ref="H108" r:id="rId68"/>
    <hyperlink ref="H114" r:id="rId69"/>
    <hyperlink ref="H115" r:id="rId70"/>
    <hyperlink ref="H116" r:id="rId71"/>
    <hyperlink ref="H117" r:id="rId72"/>
    <hyperlink ref="H118" r:id="rId73"/>
    <hyperlink ref="H119" r:id="rId74"/>
    <hyperlink ref="H120" r:id="rId75"/>
    <hyperlink ref="H122" r:id="rId76"/>
    <hyperlink ref="H121" r:id="rId77"/>
    <hyperlink ref="H123" r:id="rId78"/>
    <hyperlink ref="H124" r:id="rId79"/>
    <hyperlink ref="H125" r:id="rId80"/>
    <hyperlink ref="H126" r:id="rId81"/>
    <hyperlink ref="H127" r:id="rId82"/>
    <hyperlink ref="H128" r:id="rId83"/>
    <hyperlink ref="H129" r:id="rId84"/>
    <hyperlink ref="H130" r:id="rId85"/>
    <hyperlink ref="H131" r:id="rId86"/>
    <hyperlink ref="H132" r:id="rId87"/>
    <hyperlink ref="H133" r:id="rId88"/>
    <hyperlink ref="H73" r:id="rId89"/>
    <hyperlink ref="H19" r:id="rId90"/>
    <hyperlink ref="H16" r:id="rId91"/>
    <hyperlink ref="H11" r:id="rId92"/>
    <hyperlink ref="H83" r:id="rId93"/>
    <hyperlink ref="H80" r:id="rId94"/>
    <hyperlink ref="H81" r:id="rId95"/>
    <hyperlink ref="H82" r:id="rId96"/>
    <hyperlink ref="H71" r:id="rId97"/>
    <hyperlink ref="H77" r:id="rId98"/>
    <hyperlink ref="H76" r:id="rId99"/>
    <hyperlink ref="H91" r:id="rId100"/>
    <hyperlink ref="H90" r:id="rId101"/>
    <hyperlink ref="H40" r:id="rId102"/>
    <hyperlink ref="H107" r:id="rId103"/>
    <hyperlink ref="H35" r:id="rId104"/>
    <hyperlink ref="H15" r:id="rId105"/>
    <hyperlink ref="H31" r:id="rId106"/>
    <hyperlink ref="H23" r:id="rId107"/>
    <hyperlink ref="H32" r:id="rId108"/>
    <hyperlink ref="H105" r:id="rId109"/>
    <hyperlink ref="H64" r:id="rId110"/>
    <hyperlink ref="H78" r:id="rId111"/>
    <hyperlink ref="H68" r:id="rId112"/>
    <hyperlink ref="H65" r:id="rId113"/>
    <hyperlink ref="H140" r:id="rId114"/>
    <hyperlink ref="H106" r:id="rId115"/>
    <hyperlink ref="H102" r:id="rId116"/>
    <hyperlink ref="H99" r:id="rId117" display="http://www.transparenciasonora.org/pdf/LINEAMIENTOS TECNICOS 2018.pdf"/>
    <hyperlink ref="H66" r:id="rId118"/>
    <hyperlink ref="H141" r:id="rId119"/>
    <hyperlink ref="H92" r:id="rId120"/>
    <hyperlink ref="H134" r:id="rId121"/>
    <hyperlink ref="H136" r:id="rId122"/>
    <hyperlink ref="H96" r:id="rId123"/>
    <hyperlink ref="H142" r:id="rId124"/>
    <hyperlink ref="H97" r:id="rId125"/>
  </hyperlinks>
  <pageMargins left="0.7" right="0.7" top="0.75" bottom="0.75" header="0.3" footer="0.3"/>
  <pageSetup orientation="portrait" verticalDpi="0" r:id="rId1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2018-04-17T18:22:46Z</dcterms:created>
  <dcterms:modified xsi:type="dcterms:W3CDTF">2020-03-25T19:26:07Z</dcterms:modified>
</cp:coreProperties>
</file>