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5815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<sst xmlns="http://schemas.openxmlformats.org/spreadsheetml/2006/main" count="2338" uniqueCount="570">
  <si>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</si>
  <si>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</si>
  <si>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</si>
  <si>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</si>
  <si>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</si>
  <si>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</si>
  <si>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</si>
  <si>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</si>
  <si>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</si>
  <si>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</si>
  <si>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</si>
  <si>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</si>
  <si>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</si>
  <si>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</si>
  <si>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</si>
  <si>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</si>
  <si>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</si>
  <si>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</si>
  <si>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</si>
  <si>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</si>
  <si>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</si>
  <si>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</si>
  <si>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</si>
  <si>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</si>
  <si>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</si>
  <si>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</si>
  <si>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</si>
  <si>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</si>
  <si>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</si>
  <si>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</si>
  <si>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</si>
  <si>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</si>
  <si>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</si>
  <si>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</si>
  <si>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</si>
  <si>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</si>
  <si>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</si>
  <si>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</si>
  <si>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</si>
  <si>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</si>
  <si>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</si>
  <si>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</si>
  <si>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</si>
  <si>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</si>
  <si>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</si>
  <si>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</si>
  <si>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</si>
  <si>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</si>
  <si>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</si>
  <si>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</si>
  <si>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</si>
  <si>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</si>
  <si>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</si>
  <si>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</si>
  <si>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</si>
  <si>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</si>
  <si>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</si>
  <si>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</si>
  <si>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</si>
  <si>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</si>
  <si>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</si>
  <si>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</si>
  <si>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</si>
  <si>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</si>
  <si>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</si>
  <si>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</si>
  <si>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</si>
  <si>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</si>
  <si>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</si>
  <si>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</si>
  <si>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</si>
  <si>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</si>
  <si>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</si>
  <si>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</si>
  <si>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</si>
  <si>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</si>
  <si>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</si>
  <si>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</si>
  <si>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</si>
  <si>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</si>
  <si>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</si>
  <si>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</si>
  <si>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</si>
  <si>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</si>
  <si>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</si>
  <si>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</si>
  <si>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</si>
  <si>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</si>
  <si>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</si>
  <si>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</si>
  <si>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</si>
  <si>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</si>
  <si>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</si>
  <si>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</si>
  <si>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</si>
  <si>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</si>
  <si>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</si>
  <si>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</si>
  <si>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</si>
  <si>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</si>
  <si>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</si>
  <si>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</si>
  <si>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</si>
  <si>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</si>
  <si>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</si>
  <si>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</si>
  <si>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</si>
  <si>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</si>
  <si>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</si>
  <si>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</si>
  <si>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</si>
  <si>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</si>
  <si>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</si>
  <si>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</si>
  <si>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</si>
  <si>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</si>
  <si>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</si>
  <si>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</si>
  <si>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</si>
  <si>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</si>
  <si>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</si>
  <si>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</si>
  <si>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</si>
  <si>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</si>
  <si>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</si>
  <si>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</si>
  <si>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</si>
  <si>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</si>
  <si>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</si>
  <si>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</si>
  <si>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</si>
  <si>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</si>
  <si>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</si>
  <si>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</si>
  <si>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</si>
  <si>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</si>
  <si>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</si>
  <si>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</si>
  <si>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</si>
  <si>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</si>
  <si>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</si>
  <si>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</si>
  <si>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</si>
  <si>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</si>
  <si>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</si>
  <si>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</si>
  <si>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</si>
  <si>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</si>
  <si>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</si>
  <si>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</si>
  <si>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Contrato</t>
  </si>
  <si>
    <t>PPO-E35002-2020</t>
  </si>
  <si>
    <t>LEY DE ADQUISICIONES ARRENDAMIENTOS Y SERVICIOS DE LA ADMINISTRACION PUBLICA DEL ESTADO</t>
  </si>
  <si>
    <t>MEDICO SUBROGADO</t>
  </si>
  <si>
    <t>DR. MOISES</t>
  </si>
  <si>
    <t>GONZALEZ</t>
  </si>
  <si>
    <t>GARCIA</t>
  </si>
  <si>
    <t xml:space="preserve">GOGM-570903-5A5 </t>
  </si>
  <si>
    <t>SUBDIRECCION MEDICA</t>
  </si>
  <si>
    <t>LICITACIONES</t>
  </si>
  <si>
    <t>CLAUSULA QUINTA CONTRATO: SUJETO A LA DEMANDA DE LA DERECHOAHABIENCIA</t>
  </si>
  <si>
    <t>MEXICANO</t>
  </si>
  <si>
    <t>NO APLICA</t>
  </si>
  <si>
    <t>FACTURACION</t>
  </si>
  <si>
    <t>MEDICO GINECOLOGO Y OBSTETRICIA</t>
  </si>
  <si>
    <t>http://148.223.78.234/transparencia/Administrativo/2020/Contratos%20Subrogados/E35002%20DR.%20MOISES%20GONZALEZ%20GARCIA%20CONT.%202020.pdf</t>
  </si>
  <si>
    <t>ESTATAL</t>
  </si>
  <si>
    <t>NO</t>
  </si>
  <si>
    <t>ADMINISTRADOR DEL CONTRATO</t>
  </si>
  <si>
    <t>SUBDIRECCIÓN DE SERVICIOS ADMINISTRATIVOS</t>
  </si>
  <si>
    <t>PPO-D35014-2020</t>
  </si>
  <si>
    <t>DR. ARTURO</t>
  </si>
  <si>
    <t>CABRERA</t>
  </si>
  <si>
    <t>ORTIZ</t>
  </si>
  <si>
    <t xml:space="preserve">CAOA-530915-CXA </t>
  </si>
  <si>
    <t>MEDICO DENTISTA</t>
  </si>
  <si>
    <t>http://148.223.78.234/transparencia/Administrativo/2020/Contratos%20Subrogados/D35014%20DR.%20ARTURO%20CABRERA%20ORTIZ%20CONT.%202020.pdf</t>
  </si>
  <si>
    <t>PPO-35403-2020</t>
  </si>
  <si>
    <t>DR. ALFONSO</t>
  </si>
  <si>
    <t>VADILLO</t>
  </si>
  <si>
    <t>NAH</t>
  </si>
  <si>
    <t>VANA-771230-KGA</t>
  </si>
  <si>
    <t>RAYOS X Y ULTRASONIDOS</t>
  </si>
  <si>
    <t>http://148.223.78.234/transparencia/Administrativo/2020/Contratos%20Subrogados/35403%20DR.%20ALFONSO%20VADILLO%20NAH%20CONT.%202020.pdf</t>
  </si>
  <si>
    <t>PPO-35036-2020</t>
  </si>
  <si>
    <t>SERVICIOS SUBROGADOS</t>
  </si>
  <si>
    <t>DR. JUVENAL</t>
  </si>
  <si>
    <t>ROMERO</t>
  </si>
  <si>
    <t>OROZCO</t>
  </si>
  <si>
    <t>ROOJ-680503-DT9</t>
  </si>
  <si>
    <t>http://148.223.78.234/transparencia/Administrativo/2020/Contratos%20Subrogados/35036%20DR.%20JUVENAL%20ROMERO%20OROZCO%20CONT.%202020.pdf</t>
  </si>
  <si>
    <t>PPO-35604-2020</t>
  </si>
  <si>
    <t>HOSPITAL SUBROGADO</t>
  </si>
  <si>
    <t>CLINICA Y MATERINIDAD SANTA ISABEL</t>
  </si>
  <si>
    <t>HOSPITALARIO</t>
  </si>
  <si>
    <t>http://148.223.78.234/transparencia/Administrativo/2020/Contratos%20Subrogados/35604%20CLINICA%20MATERNIDAD%20STA%20ISABEL%20CONT.%202020.pdf</t>
  </si>
  <si>
    <t>PPO-35050-2020</t>
  </si>
  <si>
    <t>Q.B. JOSEFINA</t>
  </si>
  <si>
    <t>CAMPUZANO</t>
  </si>
  <si>
    <t>SENDAY</t>
  </si>
  <si>
    <t>CASJ-690525-1R4</t>
  </si>
  <si>
    <t>PPO-35020-2020</t>
  </si>
  <si>
    <t>ANALISIS CLINICOS</t>
  </si>
  <si>
    <t>http://148.223.78.234/transparencia/Administrativo/2020/Contratos%20Subrogados/35050%20Q.B.%20JOSEFINA%20CAMPUZANO%20SENDAY%20CONT.%202020.pdf</t>
  </si>
  <si>
    <t>CAJ-9433-2020</t>
  </si>
  <si>
    <t>DR. MARIO ALBERTO</t>
  </si>
  <si>
    <t>CONTRERAS</t>
  </si>
  <si>
    <t>ZAVALA</t>
  </si>
  <si>
    <t>HOSPITAL PRIVADO SAN JOSE DE OBREGON S.A DE C.V.</t>
  </si>
  <si>
    <t>HPS-900615-8YA</t>
  </si>
  <si>
    <t>http://148.223.78.234/transparencia/Administrativo/2020/Contratos%20Subrogados/9433%20HOSPITAL%20PRIVADO%20SAN%20JOSE%20%20DE%20CD,%20OBREGON%20CONT.%202020.pdf</t>
  </si>
  <si>
    <t>CAJ-G76001-2020</t>
  </si>
  <si>
    <t>DR. JORGE</t>
  </si>
  <si>
    <t>ALTAMIRANO</t>
  </si>
  <si>
    <t>RIVERA</t>
  </si>
  <si>
    <t>AARJ-521229-5IA</t>
  </si>
  <si>
    <t>MEDICO GENERAL</t>
  </si>
  <si>
    <t>http://148.223.78.234/transparencia/Administrativo/2020/Contratos%20Subrogados/G76001%20DR.%20JORGE%20ALTAMIRANO%20RIVERA%20CONT.%202020.pdf</t>
  </si>
  <si>
    <t>CAJ-E09182-2020</t>
  </si>
  <si>
    <t>DR. HECTOR RAUL</t>
  </si>
  <si>
    <t>FLORES</t>
  </si>
  <si>
    <t>FRANCO</t>
  </si>
  <si>
    <t>FOFH-571120-7D0</t>
  </si>
  <si>
    <t>MEDICO OTORRINOLARINGOLOGO</t>
  </si>
  <si>
    <t>http://148.223.78.234/transparencia/Administrativo/2020/Contratos%20Subrogados/E09182%20DR.%20HECTOR%20RAUL%20FLORES%20FRANCO%20CONT.%202020.pdf</t>
  </si>
  <si>
    <t>GYM-7823-2020</t>
  </si>
  <si>
    <t>LIC. MICHELLE AIMEE</t>
  </si>
  <si>
    <t>AHUMADA</t>
  </si>
  <si>
    <t>ARZATE</t>
  </si>
  <si>
    <t>AUAM-850401-3A0</t>
  </si>
  <si>
    <t>TERAPIA FISICA</t>
  </si>
  <si>
    <t>http://148.223.78.234/transparencia/Administrativo/2020/Contratos%20Subrogados/7823%20LIC.%20MICHELLE%20AIMEE%20AHUMADA%20A.%20CONT.%202020.pdf</t>
  </si>
  <si>
    <t>GYM-7417-2020</t>
  </si>
  <si>
    <t>DRA. MITZIA AMIRA</t>
  </si>
  <si>
    <t>BATISTA</t>
  </si>
  <si>
    <t>BAGM-570104-AV4</t>
  </si>
  <si>
    <t>http://148.223.78.234/transparencia/Administrativo/2020/Contratos%20Subrogados/7417%20DRA.%20MITZIA%20AMIRA%20BATISTA%20GONZALEZ%20CONT.%202020.pdf</t>
  </si>
  <si>
    <t>GYM-7426-2020</t>
  </si>
  <si>
    <t>SANCHEZ</t>
  </si>
  <si>
    <t>AUDEVES</t>
  </si>
  <si>
    <t>SAAJ-630805-7B4</t>
  </si>
  <si>
    <t>CITOLOGIA E HISTOPATOLOGIA</t>
  </si>
  <si>
    <t>http://148.223.78.234/transparencia/Administrativo/2020/Contratos%20Subrogados/7426%20DR.%20JORGE%20SANCHEZ%20AUDEVES%20CONT.%202020.pdf</t>
  </si>
  <si>
    <t>GYM-D27019-2020</t>
  </si>
  <si>
    <t>DRA. JESSIE FRANCISCA</t>
  </si>
  <si>
    <t>HAM</t>
  </si>
  <si>
    <t>MENDIVIL</t>
  </si>
  <si>
    <t>HAMJ-731224-B67</t>
  </si>
  <si>
    <t>http://148.223.78.234/transparencia/Administrativo/2020/Contratos%20Subrogados/D27019%20DRA.%20JESSIE%20FRANCISCA%20HAM%20MENDIVIL%20CONT.%202020.pdf</t>
  </si>
  <si>
    <t>GYM-G07068-2020</t>
  </si>
  <si>
    <t>DR. JUAN JOSE</t>
  </si>
  <si>
    <t>BERNAL</t>
  </si>
  <si>
    <t>SERRANO</t>
  </si>
  <si>
    <t>BESJ-570417-CM9</t>
  </si>
  <si>
    <t>http://148.223.78.234/transparencia/Administrativo/2020/Contratos%20Subrogados/G07068%20DR.%20JUAN%20JOSE%20BERNAL%20%20SERRANO%20CONT.%202020.pdf</t>
  </si>
  <si>
    <t>GYM-E07038-2020</t>
  </si>
  <si>
    <t>DR. JOSE MARTIN</t>
  </si>
  <si>
    <t>AMADOR</t>
  </si>
  <si>
    <t>DURAN</t>
  </si>
  <si>
    <t>AADM-551127-KU9</t>
  </si>
  <si>
    <t>http://148.223.78.234/transparencia/Administrativo/2020/Contratos%20Subrogados/E07038%20DR.%20JOSE%20MARTIN%20AMADOR%20DURAN%20CONT.%202020.pdf</t>
  </si>
  <si>
    <t>GYM-E07020-2020</t>
  </si>
  <si>
    <t>DR. GUILLERMO</t>
  </si>
  <si>
    <t>BELTRAN</t>
  </si>
  <si>
    <t>NAVARRO</t>
  </si>
  <si>
    <t>BENG-450210-9G4</t>
  </si>
  <si>
    <t>MEDICO OFTALMOLOGO</t>
  </si>
  <si>
    <t>http://148.223.78.234/transparencia/Administrativo/2020/Contratos%20Subrogados/E07020%20DR.%20GUILLERMO%20BELTRAN%20NAVARRO%20CONT.%202020.pdf</t>
  </si>
  <si>
    <t>MOC-15401-2020</t>
  </si>
  <si>
    <t>Q. ROSA MARIA</t>
  </si>
  <si>
    <t>MORENO</t>
  </si>
  <si>
    <t>PORCHAS</t>
  </si>
  <si>
    <t>MOPR-511221-E82</t>
  </si>
  <si>
    <t>http://148.223.78.234/transparencia/Administrativo/2020/Contratos%20Subrogados/15401%20Q.%20ROSA%20MARIA%20MORENO%20PORCHAS%20CONT.%202020.pdf</t>
  </si>
  <si>
    <t>MOC-G54003-2020</t>
  </si>
  <si>
    <t>DR. ALBERTO</t>
  </si>
  <si>
    <t>FERREIRA</t>
  </si>
  <si>
    <t>FEGA-670116-6I9</t>
  </si>
  <si>
    <t>http://148.223.78.234/transparencia/Administrativo/2020/Contratos%20Subrogados/G54003%20DR.%20ALBERTO%20FERREIRA%20GONZALEZ%20CONT.%202020.pdf</t>
  </si>
  <si>
    <t>MOC-G31007-2020</t>
  </si>
  <si>
    <t>DR. HECTOR OCTAVIO</t>
  </si>
  <si>
    <t>ORDUÑO</t>
  </si>
  <si>
    <t>VELAZQUEZ</t>
  </si>
  <si>
    <t>OUVH-640215-UB6</t>
  </si>
  <si>
    <t>http://148.223.78.234/transparencia/Administrativo/2020/Contratos%20Subrogados/G31007%20DR.%20HECTOR%20OCTAVIO%20ORDU%C3%91P%20VELAZQUEZ%20CONT.%202020.pdf</t>
  </si>
  <si>
    <t>CAJ-9436-2020</t>
  </si>
  <si>
    <t>DR. HECTOR JAVIER</t>
  </si>
  <si>
    <t>HERRERA</t>
  </si>
  <si>
    <t>DURON</t>
  </si>
  <si>
    <t>CENTRO MEDICO SUR SONORA S.A.</t>
  </si>
  <si>
    <t>CMS-840711-6B1</t>
  </si>
  <si>
    <t>http://148.223.78.234/transparencia/Administrativo/2020/Contratos%20Subrogados/9436%20CENTRO%20MEDICO%20SUR%20SONORA%20S.A%20CONT.%202020.pdf</t>
  </si>
  <si>
    <t>SRC-12607-2020</t>
  </si>
  <si>
    <t>SR. IVAN RENE</t>
  </si>
  <si>
    <t>ESPARZA</t>
  </si>
  <si>
    <t>VALENCIA</t>
  </si>
  <si>
    <t>CENTRO MEDICO DE ESPECIALISTAS SANTA MARGARITA S.A DE C.V.</t>
  </si>
  <si>
    <t>CME-900102-717</t>
  </si>
  <si>
    <t>http://148.223.78.234/transparencia/Administrativo/2020/Contratos%20Subrogados/12607%20CENTRO%20MEDICO%20DE%20ESPECIALISTAS%20SANTA%20MARGARITA%20S.A%20DE%20C.V%20CONT.%202020.pdf</t>
  </si>
  <si>
    <t>SRC-E12203-2020</t>
  </si>
  <si>
    <t>DR. ROGELIO</t>
  </si>
  <si>
    <t>VEGA</t>
  </si>
  <si>
    <t>QUINTANA</t>
  </si>
  <si>
    <t>VEQR-850126-R43</t>
  </si>
  <si>
    <t>MEDICO ANESTESIOLOGO</t>
  </si>
  <si>
    <t>http://148.223.78.234/transparencia/Administrativo/2020/Contratos%20Subrogados/E12203%20DR.%20ROGELIO%20VEGA%20QUINTANA%20CONT.%202020.pdf</t>
  </si>
  <si>
    <t>SRC-E12188-2020</t>
  </si>
  <si>
    <t>DRA. SISSY ALEJANDRA</t>
  </si>
  <si>
    <t>MURO</t>
  </si>
  <si>
    <t>ESCOBEDO</t>
  </si>
  <si>
    <t>MUES-770813-AS1</t>
  </si>
  <si>
    <t>MEDICO INTERNISTA E INFECTOLOGO</t>
  </si>
  <si>
    <t>http://148.223.78.234/transparencia/Administrativo/2020/Contratos%20Subrogados/E12188%20DRA.%20SISSY%20ALEJANDRA%20MURO%20ESCOBEDO%20CONT.%202020.pdf</t>
  </si>
  <si>
    <t>MOC-G38002-2020</t>
  </si>
  <si>
    <t>DR.LUIS</t>
  </si>
  <si>
    <t>LOPEZ</t>
  </si>
  <si>
    <t>GALICIA</t>
  </si>
  <si>
    <t>LOGL-610730-2N3</t>
  </si>
  <si>
    <t>http://148.223.78.234/transparencia/Administrativo/2020/Contratos%20Subrogados/G38002%20DR.%20LUIS%20LOPEZ%20GALICIA%20CONT.%202020.pdf</t>
  </si>
  <si>
    <t>HMO-E01337-2020</t>
  </si>
  <si>
    <t>DR. RAMON JAIRO</t>
  </si>
  <si>
    <t>MORFIN</t>
  </si>
  <si>
    <t>AVILES</t>
  </si>
  <si>
    <t>MOAR-550220-EX6</t>
  </si>
  <si>
    <t>http://148.223.78.234/transparencia/Administrativo/2020/Contratos%20Subrogados/E01337%20DR.%20RAMON%20JAIRO%20MORFIN%20AVILES%20CONT%202020.pdf</t>
  </si>
  <si>
    <t>CAJ-9430-2020</t>
  </si>
  <si>
    <t>DR. VICENTE GONZALO</t>
  </si>
  <si>
    <t>RENTERIA</t>
  </si>
  <si>
    <t>ESPINOZA</t>
  </si>
  <si>
    <t>CONSULTORIO DE PATOLOGIA Y CITOLOGIA S.C.</t>
  </si>
  <si>
    <t>CPC-970121-EK6</t>
  </si>
  <si>
    <t>PATOLOGIA Y CITOLOGIA</t>
  </si>
  <si>
    <t>http://148.223.78.234/transparencia/Administrativo/2020/Contratos%20Subrogados/9430%20CONSULTORIO%20DE%20PATOLOGIA%20Y%20CITOLOGIA%20S.C.%20CONT.%202020.pdf</t>
  </si>
  <si>
    <t>CAJ-9408-2020</t>
  </si>
  <si>
    <t>C. MARCELA</t>
  </si>
  <si>
    <t>RODRIGUEZ</t>
  </si>
  <si>
    <t>AVILA</t>
  </si>
  <si>
    <t>MEDICA NUCLEAR DE LA CLINICA SAN JOSE S.A DE C.V.</t>
  </si>
  <si>
    <t>MNC-930518-HK5</t>
  </si>
  <si>
    <t>MEDICINA NUCLEAR</t>
  </si>
  <si>
    <t>http://148.223.78.234/transparencia/Administrativo/2020/Contratos%20Subrogados/9408%20MEDICA%20NUCLEAR%20DE%20LA%20CLINICA%20SAN%20JOSE%20S.A%20DE%20C.V%20CONT.%202020.pdf</t>
  </si>
  <si>
    <t>CAJ-E09110-2020</t>
  </si>
  <si>
    <t>DR. LUIS JAIME</t>
  </si>
  <si>
    <t>ELIZONDO</t>
  </si>
  <si>
    <t>ALANIS</t>
  </si>
  <si>
    <t>EIAL-560310-BSA</t>
  </si>
  <si>
    <t>MEDICO REUMATOLOGO</t>
  </si>
  <si>
    <t>http://148.223.78.234/transparencia/Administrativo/2020/Contratos%20Subrogados/E09110%20DR.%20LUIS%20JAIME%20ELIZONDO%20ALANIS%20CONT.%202020.pdf</t>
  </si>
  <si>
    <t>CAJ-E09080-2020</t>
  </si>
  <si>
    <t>DR. JOSE DE JESUS</t>
  </si>
  <si>
    <t>IBARRA</t>
  </si>
  <si>
    <t>FELIX</t>
  </si>
  <si>
    <t>IAFJ-560813-N93</t>
  </si>
  <si>
    <t>MEDICO UROLOGO</t>
  </si>
  <si>
    <t>http://148.223.78.234/transparencia/Administrativo/2020/Contratos%20Subrogados/E09080%20DR.%20JOSE%20DE%20JESUS%20IBARRA%20FELIX%20CONT.%202020.pdf</t>
  </si>
  <si>
    <t>CAJ-G92002-2020</t>
  </si>
  <si>
    <t>DR. ENEREO</t>
  </si>
  <si>
    <t>ALVARADO</t>
  </si>
  <si>
    <t>AAGE-580420-979</t>
  </si>
  <si>
    <t>http://148.223.78.234/transparencia/Administrativo/2020/Contratos%20Subrogados/G92002%20DR.%20ENEREO%20ALVARADO%20GARCIA%20CONT.%202020.pdf</t>
  </si>
  <si>
    <t>CAJ-09015-2020</t>
  </si>
  <si>
    <t>DR. TRINIDAD</t>
  </si>
  <si>
    <t>MURRIETA</t>
  </si>
  <si>
    <t>GUTIERREZ</t>
  </si>
  <si>
    <t>MUGT-570502-TF4</t>
  </si>
  <si>
    <t>ELECTROCARDIOGRAMAS</t>
  </si>
  <si>
    <t>http://148.223.78.234/transparencia/Administrativo/2020/Contratos%20Subrogados/9015%20DR.%20TRINIDAD%20MURRIETA%20GUTIERREZ%20%20CONT.%202020.pdf</t>
  </si>
  <si>
    <t>SRC-D12104-2020</t>
  </si>
  <si>
    <t>DR. JESUS HORACIO</t>
  </si>
  <si>
    <t>ST.CLAIR</t>
  </si>
  <si>
    <t>AICJ-610916-419</t>
  </si>
  <si>
    <t>http://148.223.78.234/transparencia/Administrativo/2020/Contratos%20Subrogados/D12104%20DR.%20JESUS%20HORACIO%20AVILA%20SR.%20CLAIR%20CONT.%202020.pdf</t>
  </si>
  <si>
    <t>SRC-D12191-2020</t>
  </si>
  <si>
    <t>DRA. BRENDA MARIA</t>
  </si>
  <si>
    <t>AISB-660421-G21</t>
  </si>
  <si>
    <t>http://148.223.78.234/transparencia/Administrativo/2020/Contratos%20Subrogados/D12191%20DRA.%20BRENDA%20MARIA%20AVILA%20ST.CLAIR%20CONT.%202020.pdf</t>
  </si>
  <si>
    <t>SRC-12189-2020</t>
  </si>
  <si>
    <t>DRA. GRISELDA</t>
  </si>
  <si>
    <t>NIEBLA</t>
  </si>
  <si>
    <t>DIAGNOSTICO POR IMAGEN SAN LUIS S.C.</t>
  </si>
  <si>
    <t>DIS-131014-185</t>
  </si>
  <si>
    <t>RADIOLOGIA</t>
  </si>
  <si>
    <t>http://148.223.78.234/transparencia/Administrativo/2020/Contratos%20Subrogados/12189%20DIAGNOSTICO%20POR%20IMAGEN%20SAN%20LUIS%20S.C.%20CONT.%202020.pdf</t>
  </si>
  <si>
    <t>BAV-G25004-2020</t>
  </si>
  <si>
    <t>DR. FRANCISCO ERNESTO</t>
  </si>
  <si>
    <t>CASTELLANOS</t>
  </si>
  <si>
    <t>CORTE</t>
  </si>
  <si>
    <t>CACF-570521-MK5</t>
  </si>
  <si>
    <t>http://148.223.78.234/transparencia/Administrativo/2020/Contratos%20Subrogados/G25004%20DR.%20FRANCISCO%20ERNESTO%20CASTELLANO%20CORTE%20CONT.%202020.pdf</t>
  </si>
  <si>
    <t>BAV-G25001-2020</t>
  </si>
  <si>
    <t>DR. SALOMON</t>
  </si>
  <si>
    <t>VALDES</t>
  </si>
  <si>
    <t xml:space="preserve">GOVS-520422-RY1 </t>
  </si>
  <si>
    <t>http://148.223.78.234/transparencia/Administrativo/2020/Contratos%20Subrogados/G25001%20DR.%20SALOMON%20GONZALEZ%20VALDES%20CONT.%202020.pdf</t>
  </si>
  <si>
    <t>HMO-E00001-2020</t>
  </si>
  <si>
    <t>DR. LUIS RAFAEL</t>
  </si>
  <si>
    <t>TERMINEL</t>
  </si>
  <si>
    <t>MEDINA</t>
  </si>
  <si>
    <t>TEML-590615-8GA</t>
  </si>
  <si>
    <t>http://148.223.78.234/transparencia/Administrativo/2020/Contratos%20Subrogados/E00001%20DR.%20LUIS%20RAFAEL%20TERMINEL%20MEDINA%20CONT.%202020.pdf</t>
  </si>
  <si>
    <t>HMO-D01075-2020</t>
  </si>
  <si>
    <t>DR. RODOLFO</t>
  </si>
  <si>
    <t>AGUADO</t>
  </si>
  <si>
    <t>OIAR-541023-644</t>
  </si>
  <si>
    <t>MEDICO CIRUJANO MAXILOFACIAL</t>
  </si>
  <si>
    <t>http://148.223.78.234/transparencia/Administrativo/2020/Contratos%20Subrogados/D01075%20DR.%20RODOLFO%20ORTIZ%20AGUADO%20CONT.%202020.pdf</t>
  </si>
  <si>
    <t>HMO-01411-2020</t>
  </si>
  <si>
    <t xml:space="preserve">DR. ARMANDO </t>
  </si>
  <si>
    <t>CARVAJAL</t>
  </si>
  <si>
    <t>DOSAMANTE</t>
  </si>
  <si>
    <t>LA SALLE LAB S.C.</t>
  </si>
  <si>
    <t>SLA - 051128 - QKA</t>
  </si>
  <si>
    <t>HISTOPATOLOGIA E INMUNOHISTOQUIMICA</t>
  </si>
  <si>
    <t>http://148.223.78.234/transparencia/Administrativo/2020/Contratos%20Subrogados/1411%20LA%20SALLE%20LAB%20S.C.%20CONT.%202020.pdf</t>
  </si>
  <si>
    <t>HMO-E01116-2020</t>
  </si>
  <si>
    <t>DRA. MARGARITA LUCIA</t>
  </si>
  <si>
    <t>RAMOS</t>
  </si>
  <si>
    <t>CABANILLAS</t>
  </si>
  <si>
    <t>RACM-651222-DC4</t>
  </si>
  <si>
    <t>http://148.223.78.234/transparencia/Administrativo/2020/Contratos%20Subrogados/E01116%20DRA.%20MARGARITA%20LUCIA%20RAMOS%20CABANILLAS%20CONT.%202020.pdf</t>
  </si>
  <si>
    <t>HMO-0085-2020</t>
  </si>
  <si>
    <t>QFB. ALFREDO IGNACIO</t>
  </si>
  <si>
    <t>DIAZ</t>
  </si>
  <si>
    <t>GUNDELFINGER</t>
  </si>
  <si>
    <t>DIAZLAB LABORATORIOS CLINICOS S.A DE C.V.</t>
  </si>
  <si>
    <t>DLC-100118-226</t>
  </si>
  <si>
    <t>http://148.223.78.234/transparencia/Administrativo/2020/Contratos%20Subrogados/85%20%20DIAZLAB%20LABORATORIOS%20CLINICOS%20S,A%20DE%20C.V%20CONT%202020.pdf</t>
  </si>
  <si>
    <t>HMO-1410-2020</t>
  </si>
  <si>
    <t>PSIC. MARIA IVONNE</t>
  </si>
  <si>
    <t>SALAZAR</t>
  </si>
  <si>
    <t>MOLINA</t>
  </si>
  <si>
    <t>CENTRO DE APOYO PARA EL NIÑO A.C.</t>
  </si>
  <si>
    <t>CAN-030502-KP5</t>
  </si>
  <si>
    <t>TERAPIAS DE LENGUAJE</t>
  </si>
  <si>
    <t>http://148.223.78.234/transparencia/Administrativo/2020/Contratos%20Subrogados/1410%20CENTRO%20DE%20APOYO%20PARA%20EL%20NI%C3%91O%20A,C%20%20CONT.%202020.pdf</t>
  </si>
  <si>
    <t>HMO-1425-2020</t>
  </si>
  <si>
    <t>DRA. GLORIA HILDA</t>
  </si>
  <si>
    <t>CASTRO</t>
  </si>
  <si>
    <t>MORALES</t>
  </si>
  <si>
    <t>CAMG-580401-BJ5</t>
  </si>
  <si>
    <t>http://148.223.78.234/transparencia/Administrativo/2020/Contratos%20Subrogados/1425%20DRA.%20GLORIA%20HILDA%20CASTRO%20MORALES%20CONT.%202020.pdf</t>
  </si>
  <si>
    <t>GYM-S07078-2020</t>
  </si>
  <si>
    <t>DR. JESUS ADRIAN</t>
  </si>
  <si>
    <t>DUARTE</t>
  </si>
  <si>
    <t>MOLLER</t>
  </si>
  <si>
    <t>DUMJ-450822-TX3</t>
  </si>
  <si>
    <t>MEDICO PSIQUIATRA</t>
  </si>
  <si>
    <t>http://148.223.78.234/transparencia/Administrativo/2020/Contratos%20Subrogados/S07078%20DR.%20JESUS%20ADRIAN%20DUARTE%20MOLLER%20CONT.%202020.pdf</t>
  </si>
  <si>
    <t>NAV-3605-2020</t>
  </si>
  <si>
    <t xml:space="preserve">DR. GUSTAVO </t>
  </si>
  <si>
    <t>ACOSTA</t>
  </si>
  <si>
    <t>GAXIOLA</t>
  </si>
  <si>
    <t>CLINICA HOSPITAL SAN JOSE DE NAVOJOA S.A DE C.V.</t>
  </si>
  <si>
    <t>CHS-980513-DC7</t>
  </si>
  <si>
    <t>http://148.223.78.234/transparencia/Administrativo/2020/Contratos%20Subrogados/</t>
  </si>
  <si>
    <t>BAV-10005-2020</t>
  </si>
  <si>
    <t>DR. LUIS ALBERTO</t>
  </si>
  <si>
    <t xml:space="preserve">PESTAÑO </t>
  </si>
  <si>
    <t>PEAL-631115-NNA</t>
  </si>
  <si>
    <t>ULTRASONIDOS</t>
  </si>
  <si>
    <t>http://148.223.78.234/transparencia/Administrativo/2020/Contratos%20Subrogados/10005%20DR.%20LUIS%20ALBERTO%20PESTA%C3%91O%20ACOSTA%20CONT.%202020.pdf</t>
  </si>
  <si>
    <t>MAG-G04047-2020</t>
  </si>
  <si>
    <t>DR. JORGE OLEGARIO</t>
  </si>
  <si>
    <t>QUIÑONEZ</t>
  </si>
  <si>
    <t>QUFJ-611118-K63</t>
  </si>
  <si>
    <t>http://148.223.78.234/transparencia/Administrativo/2020/Contratos%20Subrogados/G04047%20DR.%20JORGE%20OLEGARIO%20QUI%C3%91ONEZ%20FELIX%20CONT.%202020.pdf</t>
  </si>
  <si>
    <t>MAG-4405-2020</t>
  </si>
  <si>
    <t>Q.B. JOSE FRANCISCO</t>
  </si>
  <si>
    <t>ESTRADA</t>
  </si>
  <si>
    <t>GOEF-620430-720</t>
  </si>
  <si>
    <t>http://148.223.78.234/transparencia/Administrativo/2020/Contratos%20Subrogados/4405%20Q.B.%20JOSE%20FRANCISCO%20GONZALEZ%20ESTADA%20CONT.%202020.pdf</t>
  </si>
  <si>
    <t>MAG-4601-2020</t>
  </si>
  <si>
    <t>DR. HECTOR MARTIN</t>
  </si>
  <si>
    <t>SUASTEGUI</t>
  </si>
  <si>
    <t>URQUIDES</t>
  </si>
  <si>
    <t>CENTRO MEDICO DE ESPECIALIDADES DR. ERNESTO RIVERA MAGALLON S.A DE C.V.</t>
  </si>
  <si>
    <t xml:space="preserve">CME-860707-8V2 </t>
  </si>
  <si>
    <t>http://148.223.78.234/transparencia/Administrativo/2020/Contratos%20Subrogados/4601%20CENTRO%20MEDICO%20DE%20ESP.%20DR.%20ERNESTO0%20RIVERA%20.%20CONT.%202020.pdf</t>
  </si>
  <si>
    <t>CAJ-E09097-2020</t>
  </si>
  <si>
    <t>DR. JORGE JESUS</t>
  </si>
  <si>
    <t>PERAL</t>
  </si>
  <si>
    <t>ROPJ-420428-3V0</t>
  </si>
  <si>
    <t>MEDICO ONCOLOGO</t>
  </si>
  <si>
    <t>http://148.223.78.234/transparencia/Administrativo/2020/Contratos%20Subrogados/E09097%20DR.%20JORGE%20JESUS%20RODRIGUEZ%20PERAL%20CONT.%202020.pdf</t>
  </si>
  <si>
    <t>CAJ-G09016-2020</t>
  </si>
  <si>
    <t>DR. JOSE LUIS</t>
  </si>
  <si>
    <t>COML-540529-5G3</t>
  </si>
  <si>
    <t>http://148.223.78.234/transparencia/Administrativo/2020/Contratos%20Subrogados/G09016%20DR.%20JOSE%20LUIS%20CONTRERAS%20MEDINA%20CONT.%202020.pdf</t>
  </si>
  <si>
    <t>CAJ-D96015-2020</t>
  </si>
  <si>
    <t>DR. CRISTIAN GILBERTO</t>
  </si>
  <si>
    <t>VARA</t>
  </si>
  <si>
    <t>VALC-870204-7C1</t>
  </si>
  <si>
    <t>http://148.223.78.234/transparencia/Administrativo/2020/Contratos%20Subrogados/D96015%20DR.%20CRISTIAN%20GILBERTO%20VARA%20LOPEZ%20CONT.%202020.pdf</t>
  </si>
  <si>
    <t>CAJ-E09086-2020</t>
  </si>
  <si>
    <t>DR. CESAR</t>
  </si>
  <si>
    <t>VILLALOBOS</t>
  </si>
  <si>
    <t>PEREZ</t>
  </si>
  <si>
    <t>VIPC-640215-N45</t>
  </si>
  <si>
    <t>MEDICO NEUROCIRUJANO</t>
  </si>
  <si>
    <t>http://148.223.78.234/transparencia/Administrativo/2020/Contratos%20Subrogados/E09086%20DR.%20CESAR%20VILLALOBOS%20PEREZ%20CONT.%202020.pdf</t>
  </si>
  <si>
    <t>SRC-E12055-2020</t>
  </si>
  <si>
    <t>DRA. MARIA GUADALUPE</t>
  </si>
  <si>
    <t>COVARRUBIAS</t>
  </si>
  <si>
    <t>MENDOZA</t>
  </si>
  <si>
    <t xml:space="preserve">COMG-630723-T42 </t>
  </si>
  <si>
    <t>MEDICO EN INMUNOLOGIA Y ALERGIA</t>
  </si>
  <si>
    <t>http://148.223.78.234/transparencia/Administrativo/2020/Contratos%20Subrogados/E12055%20DRA.%20MA.%20GUADALUPE%20COVARRUBIAS%20MENDOZA%20CONT%202020%20IGUALA.pdf</t>
  </si>
  <si>
    <t>SRC-12055-2020</t>
  </si>
  <si>
    <t>PRUEBAS DE ALERGIA Y VACUNAS</t>
  </si>
  <si>
    <t>http://148.223.78.234/transparencia/Administrativo/2020/Contratos%20Subrogados/12055%20DRA.%20MARIA%20GUADALUPE%20COVARRUBIAS%20MENDOZA%20CONT.%202020.pdf</t>
  </si>
  <si>
    <t>SRC-D12130-2020</t>
  </si>
  <si>
    <t>DRA.ELSA GABRIELA</t>
  </si>
  <si>
    <t>UNGSON</t>
  </si>
  <si>
    <t>BARROSO</t>
  </si>
  <si>
    <t>UOBE-640722-EP6</t>
  </si>
  <si>
    <t>http://148.223.78.234/transparencia/Administrativo/2020/Contratos%20Subrogados/D12130%20DRA.%20ELSA%20GABRIELA%20UNGSON%20BARROSO%20CONT.%202020.pdf</t>
  </si>
  <si>
    <t>SRC-E12051-2020</t>
  </si>
  <si>
    <t>DR. CIPRIANO MANUEL</t>
  </si>
  <si>
    <t>CRUZ</t>
  </si>
  <si>
    <t>CUCL-620826-6W7</t>
  </si>
  <si>
    <t>MEDICO TRAUMATOLOGO Y ORTOPEDISTA</t>
  </si>
  <si>
    <t>http://148.223.78.234/transparencia/Administrativo/2020/Contratos%20Subrogados/E12051%20DR.%20CIPRIANO%20MANUEL%20CRUZ%20LOPEZ%20CONT.%202020.pdf</t>
  </si>
  <si>
    <t>SRC-E12154-2020</t>
  </si>
  <si>
    <t>DR. EDUARDO ARNOLDO</t>
  </si>
  <si>
    <t>LOSE-640218-166</t>
  </si>
  <si>
    <t>MEDICO CARDIOLOGO</t>
  </si>
  <si>
    <t>http://148.223.78.234/transparencia/Administrativo/2020/Contratos%20Subrogados/E12154%20DR.%20EDUARDO%20ARNOLDO%20LOPEZ%20SANCHEZ%20CONT.%202020.pdf</t>
  </si>
  <si>
    <t>SRC.12154-2020</t>
  </si>
  <si>
    <t>ECOCARDIOGRAMAS</t>
  </si>
  <si>
    <t>http://148.223.78.234/transparencia/Administrativo/2020/Contratos%20Subrogados/12154%20DR.%20EDUARDO%20ARNOLDO%20LOPEZ%20SANCHEZ%20CONT.%202020.pdf</t>
  </si>
  <si>
    <t>SRC.E12142-2020</t>
  </si>
  <si>
    <t>DR. CESAR ALBERTO</t>
  </si>
  <si>
    <t>CACC-711027-TP6</t>
  </si>
  <si>
    <t>MEDICO CIRUJANO</t>
  </si>
  <si>
    <t>http://148.223.78.234/transparencia/Administrativo/2020/Contratos%20Subrogados/E12142%20DR.%20CESAR%20ALBERTO%20CASTRO%20CASTRO%20CONT.%202020.pdf</t>
  </si>
  <si>
    <t>SRC-E12198-2020</t>
  </si>
  <si>
    <t>DR. MARCO ELENO</t>
  </si>
  <si>
    <t>ACUÑA</t>
  </si>
  <si>
    <t>ARMENTA</t>
  </si>
  <si>
    <t>AUAM-840326-AY1</t>
  </si>
  <si>
    <t>http://148.223.78.234/transparencia/Administrativo/2020/Contratos%20Subrogados/E12198%20DR.%20MARCO%20ELENO%20ACU%C3%91A%20ARMENTA%20CONT.%202020.pdf</t>
  </si>
  <si>
    <t>SRC-E12042-2020</t>
  </si>
  <si>
    <t>DR. JUAN DE DIOS</t>
  </si>
  <si>
    <t>MUOJ-560205-847</t>
  </si>
  <si>
    <t>MEDICO INTERNISTA</t>
  </si>
  <si>
    <t>http://148.223.78.234/transparencia/Administrativo/2020/Contratos%20Subrogados/E12042%20DR.%20JUAN%20DE%20DIOS%20MUTO%20ORTIZ%20CONT.%202020.pdf</t>
  </si>
  <si>
    <t>SRC-G12197-2020</t>
  </si>
  <si>
    <t>DR. JESUS</t>
  </si>
  <si>
    <t>VALENZUELA</t>
  </si>
  <si>
    <t>VACJ-690120-L12</t>
  </si>
  <si>
    <t>http://148.223.78.234/transparencia/Administrativo/2020/Contratos%20Subrogados/G12197%20DR.%20JESUS%20VALENZUELA%20CASTRO%20CONT.%202020.pdf</t>
  </si>
  <si>
    <t>SRC-12413-2020</t>
  </si>
  <si>
    <t>Q.B. JHONATAN</t>
  </si>
  <si>
    <t>CASTILLO</t>
  </si>
  <si>
    <t>NUÑEZ</t>
  </si>
  <si>
    <t>CANJ-840615-FC4</t>
  </si>
  <si>
    <t>http://148.223.78.234/transparencia/Administrativo/2020/Contratos%20Subrogados/12413%20Q.B.%20JHONATAN%20CASTILLO%20NU%C3%91EZ%20CONT.%202020.pdf</t>
  </si>
  <si>
    <t>SRC-D12035-2020</t>
  </si>
  <si>
    <t>DR. CARLOS</t>
  </si>
  <si>
    <t>ANGULO</t>
  </si>
  <si>
    <t>AUSC-520724-AX9</t>
  </si>
  <si>
    <t>http://148.223.78.234/transparencia/Administrativo/2020/Contratos%20Subrogados/D12035%20DR.%20CARLOS%20ANGULO%20SANCHEZ%20CONT.%202020.pdf</t>
  </si>
  <si>
    <t>SRC-E12194-2020</t>
  </si>
  <si>
    <t>DR. CARLOS ARMANDO</t>
  </si>
  <si>
    <t>RAMIREZ</t>
  </si>
  <si>
    <t>GIL LEYVA</t>
  </si>
  <si>
    <t>RAGC-840419-NZA</t>
  </si>
  <si>
    <t>LICENCIADO EN FISIOTERAPIA</t>
  </si>
  <si>
    <t>http://148.223.78.234/transparencia/Administrativo/2020/Contratos%20Subrogados/E12194%20DR.%20CARLOS%20ARMANDO%20RAMIREZ%20GIL%20LEYVA%20CONT.%202020.pdf</t>
  </si>
  <si>
    <t>EN LO REFERENTE AL MONTO DEL CONTRATO ES DE ACUERDO A LA CLAUSULA QUINTA DEL CONTRATO. ESTA INFORMACIÓN NO APLICA PARA LOS CAMPOS VACÍOS. CLAUSULA QUINTA CONTRATO: SUJETO A LA DEMANDA DE LA DERECHOAHABIENCIA.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</si>
</sst>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3" fillId="3" borderId="0" xfId="0" applyFont="1" applyFill="1" applyBorder="1" applyAlignment="1">
      <alignment horizontal="left" vertical="center"/>
    </xf>
    <xf numFmtId="0" fontId="0" fillId="0" borderId="0" xfId="0" applyFont="1" applyBorder="1"/>
    <xf numFmtId="0" fontId="0" fillId="3" borderId="0" xfId="0" applyFont="1" applyFill="1" applyBorder="1"/>
    <xf numFmtId="14" fontId="0" fillId="0" borderId="0" xfId="0" applyNumberFormat="1" applyFont="1" applyBorder="1"/>
    <xf numFmtId="0" fontId="4" fillId="3" borderId="0" xfId="1"/>
    <xf numFmtId="0" fontId="0" fillId="3" borderId="0" xfId="0" applyFill="1" applyBorder="1"/>
    <xf numFmtId="0" fontId="0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 wrapText="1"/>
    </xf>
    <xf numFmtId="1" fontId="3" fillId="3" borderId="0" xfId="0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48.223.78.234/transparencia/Administrativo/2020/Contratos%20Subrogados/7426%20DR.%20JORGE%20SANCHEZ%20AUDEVES%20CONT.%202020.pdf" TargetMode="External"/><Relationship Id="rId18" Type="http://schemas.openxmlformats.org/officeDocument/2006/relationships/hyperlink" Target="http://148.223.78.234/transparencia/Administrativo/2020/Contratos%20Subrogados/12607%20CENTRO%20MEDICO%20DE%20ESPECIALISTAS%20SANTA%20MARGARITA%20S.A%20DE%20C.V%20CONT.%202020.pdf" TargetMode="External"/><Relationship Id="rId26" Type="http://schemas.openxmlformats.org/officeDocument/2006/relationships/hyperlink" Target="http://148.223.78.234/transparencia/Administrativo/2020/Contratos%20Subrogados/D12191%20DRA.%20BRENDA%20MARIA%20AVILA%20ST.CLAIR%20CONT.%202020.pdf" TargetMode="External"/><Relationship Id="rId39" Type="http://schemas.openxmlformats.org/officeDocument/2006/relationships/hyperlink" Target="http://148.223.78.234/transparencia/Administrativo/2020/Contratos%20Subrogados/10005%20DR.%20LUIS%20ALBERTO%20PESTA%C3%91O%20ACOSTA%20CONT.%202020.pdf" TargetMode="External"/><Relationship Id="rId21" Type="http://schemas.openxmlformats.org/officeDocument/2006/relationships/hyperlink" Target="http://148.223.78.234/transparencia/Administrativo/2020/Contratos%20Subrogados/E12188%20DRA.%20SISSY%20ALEJANDRA%20MURO%20ESCOBEDO%20CONT.%202020.pdf" TargetMode="External"/><Relationship Id="rId34" Type="http://schemas.openxmlformats.org/officeDocument/2006/relationships/hyperlink" Target="http://148.223.78.234/transparencia/Administrativo/2020/Contratos%20Subrogados/85%20%20DIAZLAB%20LABORATORIOS%20CLINICOS%20S,A%20DE%20C.V%20CONT%202020.pdf" TargetMode="External"/><Relationship Id="rId42" Type="http://schemas.openxmlformats.org/officeDocument/2006/relationships/hyperlink" Target="http://148.223.78.234/transparencia/Administrativo/2020/Contratos%20Subrogados/4601%20CENTRO%20MEDICO%20DE%20ESP.%20DR.%20ERNESTO0%20RIVERA%20.%20CONT.%202020.pdf" TargetMode="External"/><Relationship Id="rId47" Type="http://schemas.openxmlformats.org/officeDocument/2006/relationships/hyperlink" Target="http://148.223.78.234/transparencia/Administrativo/2020/Contratos%20Subrogados/D12130%20DRA.%20ELSA%20GABRIELA%20UNGSON%20BARROSO%20CONT.%202020.pdf" TargetMode="External"/><Relationship Id="rId50" Type="http://schemas.openxmlformats.org/officeDocument/2006/relationships/hyperlink" Target="http://148.223.78.234/transparencia/Administrativo/2020/Contratos%20Subrogados/E12051%20DR.%20CIPRIANO%20MANUEL%20CRUZ%20LOPEZ%20CONT.%202020.pdf" TargetMode="External"/><Relationship Id="rId55" Type="http://schemas.openxmlformats.org/officeDocument/2006/relationships/hyperlink" Target="http://148.223.78.234/transparencia/Administrativo/2020/Contratos%20Subrogados/12413%20Q.B.%20JHONATAN%20CASTILLO%20NU%C3%91EZ%20CONT.%202020.pdf" TargetMode="External"/><Relationship Id="rId63" Type="http://schemas.openxmlformats.org/officeDocument/2006/relationships/hyperlink" Target="http://148.223.78.234/transparencia/Administrativo/2020/Contratos%20Subrogados/E01116%20DRA.%20MARGARITA%20LUCIA%20RAMOS%20CABANILLAS%20CONT.%202020.pdf" TargetMode="External"/><Relationship Id="rId7" Type="http://schemas.openxmlformats.org/officeDocument/2006/relationships/hyperlink" Target="http://148.223.78.234/transparencia/Administrativo/2020/Contratos%20Subrogados/G76001%20DR.%20JORGE%20ALTAMIRANO%20RIVERA%20CONT.%202020.pdf" TargetMode="External"/><Relationship Id="rId2" Type="http://schemas.openxmlformats.org/officeDocument/2006/relationships/hyperlink" Target="http://148.223.78.234/transparencia/Administrativo/2020/Contratos%20Subrogados/D35014%20DR.%20ARTURO%20CABRERA%20ORTIZ%20CONT.%202020.pdf" TargetMode="External"/><Relationship Id="rId16" Type="http://schemas.openxmlformats.org/officeDocument/2006/relationships/hyperlink" Target="http://148.223.78.234/transparencia/Administrativo/2020/Contratos%20Subrogados/G54003%20DR.%20ALBERTO%20FERREIRA%20GONZALEZ%20CONT.%202020.pdf" TargetMode="External"/><Relationship Id="rId20" Type="http://schemas.openxmlformats.org/officeDocument/2006/relationships/hyperlink" Target="http://148.223.78.234/transparencia/Administrativo/2020/Contratos%20Subrogados/E12203%20DR.%20ROGELIO%20VEGA%20QUINTANA%20CONT.%202020.pdf" TargetMode="External"/><Relationship Id="rId29" Type="http://schemas.openxmlformats.org/officeDocument/2006/relationships/hyperlink" Target="http://148.223.78.234/transparencia/Administrativo/2020/Contratos%20Subrogados/G92002%20DR.%20ENEREO%20ALVARADO%20GARCIA%20CONT.%202020.pdf" TargetMode="External"/><Relationship Id="rId41" Type="http://schemas.openxmlformats.org/officeDocument/2006/relationships/hyperlink" Target="http://148.223.78.234/transparencia/Administrativo/2020/Contratos%20Subrogados/4405%20Q.B.%20JOSE%20FRANCISCO%20GONZALEZ%20ESTADA%20CONT.%202020.pdf" TargetMode="External"/><Relationship Id="rId54" Type="http://schemas.openxmlformats.org/officeDocument/2006/relationships/hyperlink" Target="http://148.223.78.234/transparencia/Administrativo/2020/Contratos%20Subrogados/E12142%20DR.%20CESAR%20ALBERTO%20CASTRO%20CASTRO%20CONT.%202020.pdf" TargetMode="External"/><Relationship Id="rId62" Type="http://schemas.openxmlformats.org/officeDocument/2006/relationships/hyperlink" Target="http://148.223.78.234/transparencia/Administrativo/2020/Contratos%20Subrogados/E09080%20DR.%20JOSE%20DE%20JESUS%20IBARRA%20FELIX%20CONT.%202020.pdf" TargetMode="External"/><Relationship Id="rId1" Type="http://schemas.openxmlformats.org/officeDocument/2006/relationships/hyperlink" Target="http://148.223.78.234/transparencia/Administrativo/2020/Contratos%20Subrogados/E35002%20DR.%20MOISES%20GONZALEZ%20GARCIA%20CONT.%202020.pdf" TargetMode="External"/><Relationship Id="rId6" Type="http://schemas.openxmlformats.org/officeDocument/2006/relationships/hyperlink" Target="http://148.223.78.234/transparencia/Administrativo/2020/Contratos%20Subrogados/35050%20Q.B.%20JOSEFINA%20CAMPUZANO%20SENDAY%20CONT.%202020.pdf" TargetMode="External"/><Relationship Id="rId11" Type="http://schemas.openxmlformats.org/officeDocument/2006/relationships/hyperlink" Target="http://148.223.78.234/transparencia/Administrativo/2020/Contratos%20Subrogados/7823%20LIC.%20MICHELLE%20AIMEE%20AHUMADA%20A.%20CONT.%202020.pdf" TargetMode="External"/><Relationship Id="rId24" Type="http://schemas.openxmlformats.org/officeDocument/2006/relationships/hyperlink" Target="http://148.223.78.234/transparencia/Administrativo/2020/Contratos%20Subrogados/9430%20CONSULTORIO%20DE%20PATOLOGIA%20Y%20CITOLOGIA%20S.C.%20CONT.%202020.pdf" TargetMode="External"/><Relationship Id="rId32" Type="http://schemas.openxmlformats.org/officeDocument/2006/relationships/hyperlink" Target="http://148.223.78.234/transparencia/Administrativo/2020/Contratos%20Subrogados/G25004%20DR.%20FRANCISCO%20ERNESTO%20CASTELLANO%20CORTE%20CONT.%202020.pdf" TargetMode="External"/><Relationship Id="rId37" Type="http://schemas.openxmlformats.org/officeDocument/2006/relationships/hyperlink" Target="http://148.223.78.234/transparencia/Administrativo/2020/Contratos%20Subrogados/S07078%20DR.%20JESUS%20ADRIAN%20DUARTE%20MOLLER%20CONT.%202020.pdf" TargetMode="External"/><Relationship Id="rId40" Type="http://schemas.openxmlformats.org/officeDocument/2006/relationships/hyperlink" Target="http://148.223.78.234/transparencia/Administrativo/2020/Contratos%20Subrogados/G04047%20DR.%20JORGE%20OLEGARIO%20QUI%C3%91ONEZ%20FELIX%20CONT.%202020.pdf" TargetMode="External"/><Relationship Id="rId45" Type="http://schemas.openxmlformats.org/officeDocument/2006/relationships/hyperlink" Target="http://148.223.78.234/transparencia/Administrativo/2020/Contratos%20Subrogados/E09086%20DR.%20CESAR%20VILLALOBOS%20PEREZ%20CONT.%202020.pdf" TargetMode="External"/><Relationship Id="rId53" Type="http://schemas.openxmlformats.org/officeDocument/2006/relationships/hyperlink" Target="http://148.223.78.234/transparencia/Administrativo/2020/Contratos%20Subrogados/E12198%20DR.%20MARCO%20ELENO%20ACU%C3%91A%20ARMENTA%20CONT.%202020.pdf" TargetMode="External"/><Relationship Id="rId58" Type="http://schemas.openxmlformats.org/officeDocument/2006/relationships/hyperlink" Target="http://148.223.78.234/transparencia/Administrativo/2020/Contratos%20Subrogados/D01075%20DR.%20RODOLFO%20ORTIZ%20AGUADO%20CONT.%202020.pdf" TargetMode="External"/><Relationship Id="rId66" Type="http://schemas.openxmlformats.org/officeDocument/2006/relationships/hyperlink" Target="http://148.223.78.234/transparencia/Administrativo/2020/Contratos%20Subrogados/E07038%20DR.%20JOSE%20MARTIN%20AMADOR%20DURAN%20CONT.%202020.pdf" TargetMode="External"/><Relationship Id="rId5" Type="http://schemas.openxmlformats.org/officeDocument/2006/relationships/hyperlink" Target="http://148.223.78.234/transparencia/Administrativo/2020/Contratos%20Subrogados/35604%20CLINICA%20MATERNIDAD%20STA%20ISABEL%20CONT.%202020.pdf" TargetMode="External"/><Relationship Id="rId15" Type="http://schemas.openxmlformats.org/officeDocument/2006/relationships/hyperlink" Target="http://148.223.78.234/transparencia/Administrativo/2020/Contratos%20Subrogados/15401%20Q.%20ROSA%20MARIA%20MORENO%20PORCHAS%20CONT.%202020.pdf" TargetMode="External"/><Relationship Id="rId23" Type="http://schemas.openxmlformats.org/officeDocument/2006/relationships/hyperlink" Target="http://148.223.78.234/transparencia/Administrativo/2020/Contratos%20Subrogados/E09110%20DR.%20LUIS%20JAIME%20ELIZONDO%20ALANIS%20CONT.%202020.pdf" TargetMode="External"/><Relationship Id="rId28" Type="http://schemas.openxmlformats.org/officeDocument/2006/relationships/hyperlink" Target="http://148.223.78.234/transparencia/Administrativo/2020/Contratos%20Subrogados/9015%20DR.%20TRINIDAD%20MURRIETA%20GUTIERREZ%20%20CONT.%202020.pdf" TargetMode="External"/><Relationship Id="rId36" Type="http://schemas.openxmlformats.org/officeDocument/2006/relationships/hyperlink" Target="http://148.223.78.234/transparencia/Administrativo/2020/Contratos%20Subrogados/1425%20DRA.%20GLORIA%20HILDA%20CASTRO%20MORALES%20CONT.%202020.pdf" TargetMode="External"/><Relationship Id="rId49" Type="http://schemas.openxmlformats.org/officeDocument/2006/relationships/hyperlink" Target="http://148.223.78.234/transparencia/Administrativo/2020/Contratos%20Subrogados/E12055%20DRA.%20MA.%20GUADALUPE%20COVARRUBIAS%20MENDOZA%20CONT%202020%20IGUALA.pdf" TargetMode="External"/><Relationship Id="rId57" Type="http://schemas.openxmlformats.org/officeDocument/2006/relationships/hyperlink" Target="http://148.223.78.234/transparencia/Administrativo/2020/Contratos%20Subrogados/E12042%20DR.%20JUAN%20DE%20DIOS%20MUTO%20ORTIZ%20CONT.%202020.pdf" TargetMode="External"/><Relationship Id="rId61" Type="http://schemas.openxmlformats.org/officeDocument/2006/relationships/hyperlink" Target="http://148.223.78.234/transparencia/Administrativo/2020/Contratos%20Subrogados/E00001%20DR.%20LUIS%20RAFAEL%20TERMINEL%20MEDINA%20CONT.%202020.pdf" TargetMode="External"/><Relationship Id="rId10" Type="http://schemas.openxmlformats.org/officeDocument/2006/relationships/hyperlink" Target="http://148.223.78.234/transparencia/Administrativo/2020/Contratos%20Subrogados/7417%20DRA.%20MITZIA%20AMIRA%20BATISTA%20GONZALEZ%20CONT.%202020.pdf" TargetMode="External"/><Relationship Id="rId19" Type="http://schemas.openxmlformats.org/officeDocument/2006/relationships/hyperlink" Target="http://148.223.78.234/transparencia/Administrativo/2020/Contratos%20Subrogados/9436%20CENTRO%20MEDICO%20SUR%20SONORA%20S.A%20CONT.%202020.pdf" TargetMode="External"/><Relationship Id="rId31" Type="http://schemas.openxmlformats.org/officeDocument/2006/relationships/hyperlink" Target="http://148.223.78.234/transparencia/Administrativo/2020/Contratos%20Subrogados/G25001%20DR.%20SALOMON%20GONZALEZ%20VALDES%20CONT.%202020.pdf" TargetMode="External"/><Relationship Id="rId44" Type="http://schemas.openxmlformats.org/officeDocument/2006/relationships/hyperlink" Target="http://148.223.78.234/transparencia/Administrativo/2020/Contratos%20Subrogados/E09097%20DR.%20JORGE%20JESUS%20RODRIGUEZ%20PERAL%20CONT.%202020.pdf" TargetMode="External"/><Relationship Id="rId52" Type="http://schemas.openxmlformats.org/officeDocument/2006/relationships/hyperlink" Target="http://148.223.78.234/transparencia/Administrativo/2020/Contratos%20Subrogados/12154%20DR.%20EDUARDO%20ARNOLDO%20LOPEZ%20SANCHEZ%20CONT.%202020.pdf" TargetMode="External"/><Relationship Id="rId60" Type="http://schemas.openxmlformats.org/officeDocument/2006/relationships/hyperlink" Target="http://148.223.78.234/transparencia/Administrativo/2020/Contratos%20Subrogados/D12035%20DR.%20CARLOS%20ANGULO%20SANCHEZ%20CONT.%202020.pdf" TargetMode="External"/><Relationship Id="rId65" Type="http://schemas.openxmlformats.org/officeDocument/2006/relationships/hyperlink" Target="http://148.223.78.234/transparencia/Administrativo/2020/Contratos%20Subrogados/E07020%20DR.%20GUILLERMO%20BELTRAN%20NAVARRO%20CONT.%202020.pdf" TargetMode="External"/><Relationship Id="rId4" Type="http://schemas.openxmlformats.org/officeDocument/2006/relationships/hyperlink" Target="http://148.223.78.234/transparencia/Administrativo/2020/Contratos%20Subrogados/35403%20DR.%20ALFONSO%20VADILLO%20NAH%20CONT.%202020.pdf" TargetMode="External"/><Relationship Id="rId9" Type="http://schemas.openxmlformats.org/officeDocument/2006/relationships/hyperlink" Target="http://148.223.78.234/transparencia/Administrativo/2020/Contratos%20Subrogados/E09182%20DR.%20HECTOR%20RAUL%20FLORES%20FRANCO%20CONT.%202020.pdf" TargetMode="External"/><Relationship Id="rId14" Type="http://schemas.openxmlformats.org/officeDocument/2006/relationships/hyperlink" Target="http://148.223.78.234/transparencia/Administrativo/2020/Contratos%20Subrogados/G07068%20DR.%20JUAN%20JOSE%20BERNAL%20%20SERRANO%20CONT.%202020.pdf" TargetMode="External"/><Relationship Id="rId22" Type="http://schemas.openxmlformats.org/officeDocument/2006/relationships/hyperlink" Target="http://148.223.78.234/transparencia/Administrativo/2020/Contratos%20Subrogados/G38002%20DR.%20LUIS%20LOPEZ%20GALICIA%20CONT.%202020.pdf" TargetMode="External"/><Relationship Id="rId27" Type="http://schemas.openxmlformats.org/officeDocument/2006/relationships/hyperlink" Target="http://148.223.78.234/transparencia/Administrativo/2020/Contratos%20Subrogados/D12104%20DR.%20JESUS%20HORACIO%20AVILA%20SR.%20CLAIR%20CONT.%202020.pdf" TargetMode="External"/><Relationship Id="rId30" Type="http://schemas.openxmlformats.org/officeDocument/2006/relationships/hyperlink" Target="http://148.223.78.234/transparencia/Administrativo/2020/Contratos%20Subrogados/12189%20DIAGNOSTICO%20POR%20IMAGEN%20SAN%20LUIS%20S.C.%20CONT.%202020.pdf" TargetMode="External"/><Relationship Id="rId35" Type="http://schemas.openxmlformats.org/officeDocument/2006/relationships/hyperlink" Target="http://148.223.78.234/transparencia/Administrativo/2020/Contratos%20Subrogados/1410%20CENTRO%20DE%20APOYO%20PARA%20EL%20NI%C3%91O%20A,C%20%20CONT.%202020.pdf" TargetMode="External"/><Relationship Id="rId43" Type="http://schemas.openxmlformats.org/officeDocument/2006/relationships/hyperlink" Target="http://148.223.78.234/transparencia/Administrativo/2020/Contratos%20Subrogados/G09016%20DR.%20JOSE%20LUIS%20CONTRERAS%20MEDINA%20CONT.%202020.pdf" TargetMode="External"/><Relationship Id="rId48" Type="http://schemas.openxmlformats.org/officeDocument/2006/relationships/hyperlink" Target="http://148.223.78.234/transparencia/Administrativo/2020/Contratos%20Subrogados/12055%20DRA.%20MARIA%20GUADALUPE%20COVARRUBIAS%20MENDOZA%20CONT.%202020.pdf" TargetMode="External"/><Relationship Id="rId56" Type="http://schemas.openxmlformats.org/officeDocument/2006/relationships/hyperlink" Target="http://148.223.78.234/transparencia/Administrativo/2020/Contratos%20Subrogados/G12197%20DR.%20JESUS%20VALENZUELA%20CASTRO%20CONT.%202020.pdf" TargetMode="External"/><Relationship Id="rId64" Type="http://schemas.openxmlformats.org/officeDocument/2006/relationships/hyperlink" Target="http://148.223.78.234/transparencia/Administrativo/2020/Contratos%20Subrogados/E01337%20DR.%20RAMON%20JAIRO%20MORFIN%20AVILES%20CONT%202020.pdf" TargetMode="External"/><Relationship Id="rId8" Type="http://schemas.openxmlformats.org/officeDocument/2006/relationships/hyperlink" Target="http://148.223.78.234/transparencia/Administrativo/2020/Contratos%20Subrogados/9433%20HOSPITAL%20PRIVADO%20SAN%20JOSE%20%20DE%20CD,%20OBREGON%20CONT.%202020.pdf" TargetMode="External"/><Relationship Id="rId51" Type="http://schemas.openxmlformats.org/officeDocument/2006/relationships/hyperlink" Target="http://148.223.78.234/transparencia/Administrativo/2020/Contratos%20Subrogados/E12154%20DR.%20EDUARDO%20ARNOLDO%20LOPEZ%20SANCHEZ%20CONT.%202020.pdf" TargetMode="External"/><Relationship Id="rId3" Type="http://schemas.openxmlformats.org/officeDocument/2006/relationships/hyperlink" Target="http://148.223.78.234/transparencia/Administrativo/2020/Contratos%20Subrogados/35036%20DR.%20JUVENAL%20ROMERO%20OROZCO%20CONT.%202020.pdf" TargetMode="External"/><Relationship Id="rId12" Type="http://schemas.openxmlformats.org/officeDocument/2006/relationships/hyperlink" Target="http://148.223.78.234/transparencia/Administrativo/2020/Contratos%20Subrogados/D27019%20DRA.%20JESSIE%20FRANCISCA%20HAM%20MENDIVIL%20CONT.%202020.pdf" TargetMode="External"/><Relationship Id="rId17" Type="http://schemas.openxmlformats.org/officeDocument/2006/relationships/hyperlink" Target="http://148.223.78.234/transparencia/Administrativo/2020/Contratos%20Subrogados/G31007%20DR.%20HECTOR%20OCTAVIO%20ORDU%C3%91P%20VELAZQUEZ%20CONT.%202020.pdf" TargetMode="External"/><Relationship Id="rId25" Type="http://schemas.openxmlformats.org/officeDocument/2006/relationships/hyperlink" Target="http://148.223.78.234/transparencia/Administrativo/2020/Contratos%20Subrogados/9408%20MEDICA%20NUCLEAR%20DE%20LA%20CLINICA%20SAN%20JOSE%20S.A%20DE%20C.V%20CONT.%202020.pdf" TargetMode="External"/><Relationship Id="rId33" Type="http://schemas.openxmlformats.org/officeDocument/2006/relationships/hyperlink" Target="http://148.223.78.234/transparencia/Administrativo/2020/Contratos%20Subrogados/1411%20LA%20SALLE%20LAB%20S.C.%20CONT.%202020.pdf" TargetMode="External"/><Relationship Id="rId38" Type="http://schemas.openxmlformats.org/officeDocument/2006/relationships/hyperlink" Target="http://148.223.78.234/transparencia/Administrativo/2020/Contratos%20Subrogados/" TargetMode="External"/><Relationship Id="rId46" Type="http://schemas.openxmlformats.org/officeDocument/2006/relationships/hyperlink" Target="http://148.223.78.234/transparencia/Administrativo/2020/Contratos%20Subrogados/D96015%20DR.%20CRISTIAN%20GILBERTO%20VARA%20LOPEZ%20CONT.%202020.pdf" TargetMode="External"/><Relationship Id="rId59" Type="http://schemas.openxmlformats.org/officeDocument/2006/relationships/hyperlink" Target="http://148.223.78.234/transparencia/Administrativo/2020/Contratos%20Subrogados/E12194%20DR.%20CARLOS%20ARMANDO%20RAMIREZ%20GIL%20LEYVA%20CONT.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3"/>
  <sheetViews>
    <sheetView tabSelected="1" topLeftCell="A2" workbookViewId="0">
      <selection activeCell="AT8" sqref="AT8:AT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44013</v>
      </c>
      <c r="C8" s="6">
        <v>44104</v>
      </c>
      <c r="D8" t="s">
        <v>150</v>
      </c>
      <c r="E8" t="s">
        <v>115</v>
      </c>
      <c r="F8" s="7" t="s">
        <v>151</v>
      </c>
      <c r="G8" t="s">
        <v>152</v>
      </c>
      <c r="I8" t="s">
        <v>153</v>
      </c>
      <c r="J8">
        <v>1</v>
      </c>
      <c r="K8" t="s">
        <v>154</v>
      </c>
      <c r="L8" t="s">
        <v>155</v>
      </c>
      <c r="M8" t="s">
        <v>156</v>
      </c>
      <c r="O8" s="8" t="s">
        <v>157</v>
      </c>
      <c r="P8" s="9" t="s">
        <v>158</v>
      </c>
      <c r="Q8" s="9" t="s">
        <v>159</v>
      </c>
      <c r="R8" s="10" t="s">
        <v>151</v>
      </c>
      <c r="S8" s="11">
        <v>43831</v>
      </c>
      <c r="T8" s="9" t="s">
        <v>160</v>
      </c>
      <c r="U8" s="9" t="s">
        <v>160</v>
      </c>
      <c r="V8" s="9" t="s">
        <v>160</v>
      </c>
      <c r="W8" s="9" t="s">
        <v>160</v>
      </c>
      <c r="X8" s="9" t="s">
        <v>161</v>
      </c>
      <c r="Y8" s="9" t="s">
        <v>162</v>
      </c>
      <c r="Z8" s="9" t="s">
        <v>163</v>
      </c>
      <c r="AA8" s="8" t="s">
        <v>164</v>
      </c>
      <c r="AB8" t="s">
        <v>162</v>
      </c>
      <c r="AC8" s="6">
        <v>43831</v>
      </c>
      <c r="AD8" s="6">
        <v>44196</v>
      </c>
      <c r="AF8" s="12" t="s">
        <v>165</v>
      </c>
      <c r="AG8" t="s">
        <v>166</v>
      </c>
      <c r="AH8" t="s">
        <v>166</v>
      </c>
      <c r="AJ8" t="s">
        <v>167</v>
      </c>
      <c r="AL8" t="s">
        <v>168</v>
      </c>
      <c r="AQ8" t="s">
        <v>169</v>
      </c>
      <c r="AR8" s="6">
        <v>44113</v>
      </c>
      <c r="AS8" s="6">
        <v>44104</v>
      </c>
      <c r="AT8" t="s">
        <v>569</v>
      </c>
    </row>
    <row r="9" spans="1:46" x14ac:dyDescent="0.25">
      <c r="A9">
        <v>2020</v>
      </c>
      <c r="B9" s="6">
        <v>44013</v>
      </c>
      <c r="C9" s="6">
        <v>44104</v>
      </c>
      <c r="D9" t="s">
        <v>150</v>
      </c>
      <c r="E9" t="s">
        <v>115</v>
      </c>
      <c r="F9" s="13" t="s">
        <v>170</v>
      </c>
      <c r="G9" t="s">
        <v>152</v>
      </c>
      <c r="I9" t="s">
        <v>153</v>
      </c>
      <c r="J9">
        <v>2</v>
      </c>
      <c r="K9" s="13" t="s">
        <v>171</v>
      </c>
      <c r="L9" s="13" t="s">
        <v>172</v>
      </c>
      <c r="M9" s="13" t="s">
        <v>173</v>
      </c>
      <c r="O9" s="8" t="s">
        <v>174</v>
      </c>
      <c r="P9" s="9" t="s">
        <v>158</v>
      </c>
      <c r="Q9" s="9" t="s">
        <v>159</v>
      </c>
      <c r="R9" s="10" t="s">
        <v>170</v>
      </c>
      <c r="S9" s="11">
        <v>43831</v>
      </c>
      <c r="T9" s="9" t="s">
        <v>160</v>
      </c>
      <c r="U9" s="9" t="s">
        <v>160</v>
      </c>
      <c r="V9" s="9" t="s">
        <v>160</v>
      </c>
      <c r="W9" s="9" t="s">
        <v>160</v>
      </c>
      <c r="X9" s="9" t="s">
        <v>161</v>
      </c>
      <c r="Y9" s="9" t="s">
        <v>162</v>
      </c>
      <c r="Z9" s="9" t="s">
        <v>163</v>
      </c>
      <c r="AA9" s="14" t="s">
        <v>175</v>
      </c>
      <c r="AB9" t="s">
        <v>162</v>
      </c>
      <c r="AC9" s="6">
        <v>43831</v>
      </c>
      <c r="AD9" s="6">
        <v>44196</v>
      </c>
      <c r="AF9" s="12" t="s">
        <v>176</v>
      </c>
      <c r="AG9" t="s">
        <v>166</v>
      </c>
      <c r="AH9" t="s">
        <v>166</v>
      </c>
      <c r="AJ9" t="s">
        <v>167</v>
      </c>
      <c r="AL9" t="s">
        <v>168</v>
      </c>
      <c r="AQ9" t="s">
        <v>169</v>
      </c>
      <c r="AR9" s="6">
        <v>44113</v>
      </c>
      <c r="AS9" s="6">
        <v>44104</v>
      </c>
      <c r="AT9" t="s">
        <v>569</v>
      </c>
    </row>
    <row r="10" spans="1:46" ht="30" x14ac:dyDescent="0.25">
      <c r="A10">
        <v>2020</v>
      </c>
      <c r="B10" s="6">
        <v>44013</v>
      </c>
      <c r="C10" s="6">
        <v>44104</v>
      </c>
      <c r="D10" t="s">
        <v>150</v>
      </c>
      <c r="E10" t="s">
        <v>115</v>
      </c>
      <c r="F10" s="13" t="s">
        <v>177</v>
      </c>
      <c r="G10" t="s">
        <v>152</v>
      </c>
      <c r="I10" t="s">
        <v>153</v>
      </c>
      <c r="J10">
        <v>3</v>
      </c>
      <c r="K10" s="13" t="s">
        <v>178</v>
      </c>
      <c r="L10" s="13" t="s">
        <v>179</v>
      </c>
      <c r="M10" s="13" t="s">
        <v>180</v>
      </c>
      <c r="O10" s="15" t="s">
        <v>181</v>
      </c>
      <c r="P10" s="9" t="s">
        <v>158</v>
      </c>
      <c r="Q10" s="9" t="s">
        <v>159</v>
      </c>
      <c r="R10" s="10" t="s">
        <v>177</v>
      </c>
      <c r="S10" s="11">
        <v>43831</v>
      </c>
      <c r="T10" s="9" t="s">
        <v>160</v>
      </c>
      <c r="U10" s="9" t="s">
        <v>160</v>
      </c>
      <c r="V10" s="9" t="s">
        <v>160</v>
      </c>
      <c r="W10" s="9" t="s">
        <v>160</v>
      </c>
      <c r="X10" s="9" t="s">
        <v>161</v>
      </c>
      <c r="Y10" s="9" t="s">
        <v>162</v>
      </c>
      <c r="Z10" s="9" t="s">
        <v>163</v>
      </c>
      <c r="AA10" s="16" t="s">
        <v>182</v>
      </c>
      <c r="AB10" t="s">
        <v>162</v>
      </c>
      <c r="AC10" s="6">
        <v>43831</v>
      </c>
      <c r="AD10" s="6">
        <v>44196</v>
      </c>
      <c r="AF10" s="12" t="s">
        <v>183</v>
      </c>
      <c r="AG10" t="s">
        <v>166</v>
      </c>
      <c r="AH10" t="s">
        <v>166</v>
      </c>
      <c r="AJ10" t="s">
        <v>167</v>
      </c>
      <c r="AL10" t="s">
        <v>168</v>
      </c>
      <c r="AQ10" t="s">
        <v>169</v>
      </c>
      <c r="AR10" s="6">
        <v>44113</v>
      </c>
      <c r="AS10" s="6">
        <v>44104</v>
      </c>
      <c r="AT10" t="s">
        <v>569</v>
      </c>
    </row>
    <row r="11" spans="1:46" ht="30" x14ac:dyDescent="0.25">
      <c r="A11">
        <v>2020</v>
      </c>
      <c r="B11" s="6">
        <v>44013</v>
      </c>
      <c r="C11" s="6">
        <v>44104</v>
      </c>
      <c r="D11" t="s">
        <v>150</v>
      </c>
      <c r="E11" t="s">
        <v>115</v>
      </c>
      <c r="F11" s="13" t="s">
        <v>184</v>
      </c>
      <c r="G11" t="s">
        <v>152</v>
      </c>
      <c r="I11" s="13" t="s">
        <v>185</v>
      </c>
      <c r="J11">
        <v>4</v>
      </c>
      <c r="K11" s="13" t="s">
        <v>186</v>
      </c>
      <c r="L11" s="13" t="s">
        <v>187</v>
      </c>
      <c r="M11" s="13" t="s">
        <v>188</v>
      </c>
      <c r="O11" s="15" t="s">
        <v>189</v>
      </c>
      <c r="P11" s="9" t="s">
        <v>158</v>
      </c>
      <c r="Q11" s="9" t="s">
        <v>159</v>
      </c>
      <c r="R11" s="10" t="s">
        <v>184</v>
      </c>
      <c r="S11" s="11">
        <v>43831</v>
      </c>
      <c r="T11" s="9" t="s">
        <v>160</v>
      </c>
      <c r="U11" s="9" t="s">
        <v>160</v>
      </c>
      <c r="V11" s="9" t="s">
        <v>160</v>
      </c>
      <c r="W11" s="9" t="s">
        <v>160</v>
      </c>
      <c r="X11" s="9" t="s">
        <v>161</v>
      </c>
      <c r="Y11" s="9" t="s">
        <v>162</v>
      </c>
      <c r="Z11" s="9" t="s">
        <v>163</v>
      </c>
      <c r="AA11" s="16" t="s">
        <v>182</v>
      </c>
      <c r="AB11" t="s">
        <v>162</v>
      </c>
      <c r="AC11" s="6">
        <v>43831</v>
      </c>
      <c r="AD11" s="6">
        <v>44196</v>
      </c>
      <c r="AF11" s="12" t="s">
        <v>190</v>
      </c>
      <c r="AG11" t="s">
        <v>166</v>
      </c>
      <c r="AH11" t="s">
        <v>166</v>
      </c>
      <c r="AJ11" t="s">
        <v>167</v>
      </c>
      <c r="AL11" t="s">
        <v>168</v>
      </c>
      <c r="AQ11" t="s">
        <v>169</v>
      </c>
      <c r="AR11" s="6">
        <v>44113</v>
      </c>
      <c r="AS11" s="6">
        <v>44104</v>
      </c>
      <c r="AT11" t="s">
        <v>569</v>
      </c>
    </row>
    <row r="12" spans="1:46" x14ac:dyDescent="0.25">
      <c r="A12">
        <v>2020</v>
      </c>
      <c r="B12" s="6">
        <v>44013</v>
      </c>
      <c r="C12" s="6">
        <v>44104</v>
      </c>
      <c r="D12" t="s">
        <v>150</v>
      </c>
      <c r="E12" t="s">
        <v>115</v>
      </c>
      <c r="F12" s="13" t="s">
        <v>191</v>
      </c>
      <c r="G12" t="s">
        <v>152</v>
      </c>
      <c r="I12" s="13" t="s">
        <v>192</v>
      </c>
      <c r="J12">
        <v>5</v>
      </c>
      <c r="K12" t="s">
        <v>154</v>
      </c>
      <c r="L12" t="s">
        <v>155</v>
      </c>
      <c r="M12" t="s">
        <v>156</v>
      </c>
      <c r="N12" t="s">
        <v>193</v>
      </c>
      <c r="O12" s="15" t="s">
        <v>157</v>
      </c>
      <c r="P12" s="9" t="s">
        <v>158</v>
      </c>
      <c r="Q12" s="9" t="s">
        <v>159</v>
      </c>
      <c r="R12" s="10" t="s">
        <v>191</v>
      </c>
      <c r="S12" s="11">
        <v>43831</v>
      </c>
      <c r="T12" s="9" t="s">
        <v>160</v>
      </c>
      <c r="U12" s="9" t="s">
        <v>160</v>
      </c>
      <c r="V12" s="9" t="s">
        <v>160</v>
      </c>
      <c r="W12" s="9" t="s">
        <v>160</v>
      </c>
      <c r="X12" s="9" t="s">
        <v>161</v>
      </c>
      <c r="Y12" s="9" t="s">
        <v>162</v>
      </c>
      <c r="Z12" s="9" t="s">
        <v>163</v>
      </c>
      <c r="AA12" s="14" t="s">
        <v>194</v>
      </c>
      <c r="AB12" t="s">
        <v>162</v>
      </c>
      <c r="AC12" s="6">
        <v>43831</v>
      </c>
      <c r="AD12" s="6">
        <v>44196</v>
      </c>
      <c r="AF12" s="12" t="s">
        <v>195</v>
      </c>
      <c r="AG12" t="s">
        <v>166</v>
      </c>
      <c r="AH12" t="s">
        <v>166</v>
      </c>
      <c r="AJ12" t="s">
        <v>167</v>
      </c>
      <c r="AL12" t="s">
        <v>168</v>
      </c>
      <c r="AQ12" t="s">
        <v>169</v>
      </c>
      <c r="AR12" s="6">
        <v>44113</v>
      </c>
      <c r="AS12" s="6">
        <v>44104</v>
      </c>
      <c r="AT12" t="s">
        <v>569</v>
      </c>
    </row>
    <row r="13" spans="1:46" x14ac:dyDescent="0.25">
      <c r="A13">
        <v>2020</v>
      </c>
      <c r="B13" s="6">
        <v>44013</v>
      </c>
      <c r="C13" s="6">
        <v>44104</v>
      </c>
      <c r="D13" t="s">
        <v>150</v>
      </c>
      <c r="E13" t="s">
        <v>115</v>
      </c>
      <c r="F13" s="13" t="s">
        <v>196</v>
      </c>
      <c r="G13" t="s">
        <v>152</v>
      </c>
      <c r="I13" s="13" t="s">
        <v>185</v>
      </c>
      <c r="J13">
        <v>6</v>
      </c>
      <c r="K13" t="s">
        <v>197</v>
      </c>
      <c r="L13" t="s">
        <v>198</v>
      </c>
      <c r="M13" t="s">
        <v>199</v>
      </c>
      <c r="O13" s="15" t="s">
        <v>200</v>
      </c>
      <c r="P13" s="9" t="s">
        <v>158</v>
      </c>
      <c r="Q13" s="9" t="s">
        <v>159</v>
      </c>
      <c r="R13" s="10" t="s">
        <v>201</v>
      </c>
      <c r="S13" s="11">
        <v>43831</v>
      </c>
      <c r="T13" s="9" t="s">
        <v>160</v>
      </c>
      <c r="U13" s="9" t="s">
        <v>160</v>
      </c>
      <c r="V13" s="9" t="s">
        <v>160</v>
      </c>
      <c r="W13" s="9" t="s">
        <v>160</v>
      </c>
      <c r="X13" s="9" t="s">
        <v>161</v>
      </c>
      <c r="Y13" s="9" t="s">
        <v>162</v>
      </c>
      <c r="Z13" s="9" t="s">
        <v>163</v>
      </c>
      <c r="AA13" s="14" t="s">
        <v>202</v>
      </c>
      <c r="AB13" t="s">
        <v>162</v>
      </c>
      <c r="AC13" s="6">
        <v>43831</v>
      </c>
      <c r="AD13" s="6">
        <v>44196</v>
      </c>
      <c r="AF13" s="12" t="s">
        <v>203</v>
      </c>
      <c r="AG13" t="s">
        <v>166</v>
      </c>
      <c r="AH13" t="s">
        <v>166</v>
      </c>
      <c r="AJ13" t="s">
        <v>167</v>
      </c>
      <c r="AL13" t="s">
        <v>168</v>
      </c>
      <c r="AQ13" t="s">
        <v>169</v>
      </c>
      <c r="AR13" s="6">
        <v>44113</v>
      </c>
      <c r="AS13" s="6">
        <v>44104</v>
      </c>
      <c r="AT13" t="s">
        <v>569</v>
      </c>
    </row>
    <row r="14" spans="1:46" x14ac:dyDescent="0.25">
      <c r="A14">
        <v>2020</v>
      </c>
      <c r="B14" s="6">
        <v>44013</v>
      </c>
      <c r="C14" s="6">
        <v>44104</v>
      </c>
      <c r="D14" t="s">
        <v>150</v>
      </c>
      <c r="E14" t="s">
        <v>115</v>
      </c>
      <c r="F14" s="13" t="s">
        <v>204</v>
      </c>
      <c r="G14" t="s">
        <v>152</v>
      </c>
      <c r="I14" s="13" t="s">
        <v>192</v>
      </c>
      <c r="J14">
        <v>7</v>
      </c>
      <c r="K14" t="s">
        <v>205</v>
      </c>
      <c r="L14" t="s">
        <v>206</v>
      </c>
      <c r="M14" t="s">
        <v>207</v>
      </c>
      <c r="N14" t="s">
        <v>208</v>
      </c>
      <c r="O14" s="15" t="s">
        <v>209</v>
      </c>
      <c r="P14" s="9" t="s">
        <v>158</v>
      </c>
      <c r="Q14" s="9" t="s">
        <v>159</v>
      </c>
      <c r="R14" s="10" t="s">
        <v>204</v>
      </c>
      <c r="S14" s="11">
        <v>43831</v>
      </c>
      <c r="T14" s="9" t="s">
        <v>160</v>
      </c>
      <c r="U14" s="9" t="s">
        <v>160</v>
      </c>
      <c r="V14" s="9" t="s">
        <v>160</v>
      </c>
      <c r="W14" s="9" t="s">
        <v>160</v>
      </c>
      <c r="X14" s="9" t="s">
        <v>161</v>
      </c>
      <c r="Y14" s="9" t="s">
        <v>162</v>
      </c>
      <c r="Z14" s="9" t="s">
        <v>163</v>
      </c>
      <c r="AA14" s="16" t="s">
        <v>194</v>
      </c>
      <c r="AB14" t="s">
        <v>162</v>
      </c>
      <c r="AC14" s="6">
        <v>43831</v>
      </c>
      <c r="AD14" s="6">
        <v>44196</v>
      </c>
      <c r="AF14" s="12" t="s">
        <v>210</v>
      </c>
      <c r="AG14" t="s">
        <v>166</v>
      </c>
      <c r="AH14" t="s">
        <v>166</v>
      </c>
      <c r="AJ14" t="s">
        <v>167</v>
      </c>
      <c r="AL14" t="s">
        <v>168</v>
      </c>
      <c r="AQ14" t="s">
        <v>169</v>
      </c>
      <c r="AR14" s="6">
        <v>44113</v>
      </c>
      <c r="AS14" s="6">
        <v>44104</v>
      </c>
      <c r="AT14" t="s">
        <v>569</v>
      </c>
    </row>
    <row r="15" spans="1:46" x14ac:dyDescent="0.25">
      <c r="A15">
        <v>2020</v>
      </c>
      <c r="B15" s="6">
        <v>44013</v>
      </c>
      <c r="C15" s="6">
        <v>44104</v>
      </c>
      <c r="D15" t="s">
        <v>150</v>
      </c>
      <c r="E15" t="s">
        <v>115</v>
      </c>
      <c r="F15" s="13" t="s">
        <v>211</v>
      </c>
      <c r="G15" t="s">
        <v>152</v>
      </c>
      <c r="I15" t="s">
        <v>153</v>
      </c>
      <c r="J15">
        <v>8</v>
      </c>
      <c r="K15" t="s">
        <v>212</v>
      </c>
      <c r="L15" t="s">
        <v>213</v>
      </c>
      <c r="M15" t="s">
        <v>214</v>
      </c>
      <c r="O15" s="8" t="s">
        <v>215</v>
      </c>
      <c r="P15" s="9" t="s">
        <v>158</v>
      </c>
      <c r="Q15" s="9" t="s">
        <v>159</v>
      </c>
      <c r="R15" s="10" t="s">
        <v>211</v>
      </c>
      <c r="S15" s="11">
        <v>43831</v>
      </c>
      <c r="T15" s="9" t="s">
        <v>160</v>
      </c>
      <c r="U15" s="9" t="s">
        <v>160</v>
      </c>
      <c r="V15" s="9" t="s">
        <v>160</v>
      </c>
      <c r="W15" s="9" t="s">
        <v>160</v>
      </c>
      <c r="X15" s="9" t="s">
        <v>161</v>
      </c>
      <c r="Y15" s="9" t="s">
        <v>162</v>
      </c>
      <c r="Z15" s="9" t="s">
        <v>163</v>
      </c>
      <c r="AA15" s="14" t="s">
        <v>216</v>
      </c>
      <c r="AB15" t="s">
        <v>162</v>
      </c>
      <c r="AC15" s="6">
        <v>43831</v>
      </c>
      <c r="AD15" s="6">
        <v>44196</v>
      </c>
      <c r="AF15" s="12" t="s">
        <v>217</v>
      </c>
      <c r="AG15" t="s">
        <v>166</v>
      </c>
      <c r="AH15" t="s">
        <v>166</v>
      </c>
      <c r="AJ15" t="s">
        <v>167</v>
      </c>
      <c r="AL15" t="s">
        <v>168</v>
      </c>
      <c r="AQ15" t="s">
        <v>169</v>
      </c>
      <c r="AR15" s="6">
        <v>44113</v>
      </c>
      <c r="AS15" s="6">
        <v>44104</v>
      </c>
      <c r="AT15" t="s">
        <v>569</v>
      </c>
    </row>
    <row r="16" spans="1:46" x14ac:dyDescent="0.25">
      <c r="A16">
        <v>2020</v>
      </c>
      <c r="B16" s="6">
        <v>44013</v>
      </c>
      <c r="C16" s="6">
        <v>44104</v>
      </c>
      <c r="D16" t="s">
        <v>150</v>
      </c>
      <c r="E16" t="s">
        <v>115</v>
      </c>
      <c r="F16" s="13" t="s">
        <v>218</v>
      </c>
      <c r="G16" t="s">
        <v>152</v>
      </c>
      <c r="I16" t="s">
        <v>153</v>
      </c>
      <c r="J16">
        <v>9</v>
      </c>
      <c r="K16" t="s">
        <v>219</v>
      </c>
      <c r="L16" t="s">
        <v>220</v>
      </c>
      <c r="M16" t="s">
        <v>221</v>
      </c>
      <c r="O16" s="8" t="s">
        <v>222</v>
      </c>
      <c r="P16" s="9" t="s">
        <v>158</v>
      </c>
      <c r="Q16" s="9" t="s">
        <v>159</v>
      </c>
      <c r="R16" s="10" t="s">
        <v>218</v>
      </c>
      <c r="S16" s="11">
        <v>43831</v>
      </c>
      <c r="T16" s="9" t="s">
        <v>160</v>
      </c>
      <c r="U16" s="9" t="s">
        <v>160</v>
      </c>
      <c r="V16" s="9" t="s">
        <v>160</v>
      </c>
      <c r="W16" s="9" t="s">
        <v>160</v>
      </c>
      <c r="X16" s="9" t="s">
        <v>161</v>
      </c>
      <c r="Y16" s="9" t="s">
        <v>162</v>
      </c>
      <c r="Z16" s="9" t="s">
        <v>163</v>
      </c>
      <c r="AA16" s="8" t="s">
        <v>223</v>
      </c>
      <c r="AB16" t="s">
        <v>162</v>
      </c>
      <c r="AC16" s="6">
        <v>43831</v>
      </c>
      <c r="AD16" s="6">
        <v>44196</v>
      </c>
      <c r="AF16" s="12" t="s">
        <v>224</v>
      </c>
      <c r="AG16" t="s">
        <v>166</v>
      </c>
      <c r="AH16" t="s">
        <v>166</v>
      </c>
      <c r="AJ16" t="s">
        <v>167</v>
      </c>
      <c r="AL16" t="s">
        <v>168</v>
      </c>
      <c r="AQ16" t="s">
        <v>169</v>
      </c>
      <c r="AR16" s="6">
        <v>44113</v>
      </c>
      <c r="AS16" s="6">
        <v>44104</v>
      </c>
      <c r="AT16" t="s">
        <v>569</v>
      </c>
    </row>
    <row r="17" spans="1:46" x14ac:dyDescent="0.25">
      <c r="A17">
        <v>2020</v>
      </c>
      <c r="B17" s="6">
        <v>44013</v>
      </c>
      <c r="C17" s="6">
        <v>44104</v>
      </c>
      <c r="D17" t="s">
        <v>150</v>
      </c>
      <c r="E17" t="s">
        <v>115</v>
      </c>
      <c r="F17" s="13" t="s">
        <v>225</v>
      </c>
      <c r="G17" t="s">
        <v>152</v>
      </c>
      <c r="I17" s="13" t="s">
        <v>185</v>
      </c>
      <c r="J17">
        <v>10</v>
      </c>
      <c r="K17" t="s">
        <v>226</v>
      </c>
      <c r="L17" t="s">
        <v>227</v>
      </c>
      <c r="M17" t="s">
        <v>228</v>
      </c>
      <c r="O17" s="15" t="s">
        <v>229</v>
      </c>
      <c r="P17" s="9" t="s">
        <v>158</v>
      </c>
      <c r="Q17" s="9" t="s">
        <v>159</v>
      </c>
      <c r="R17" s="10" t="s">
        <v>225</v>
      </c>
      <c r="S17" s="11">
        <v>43831</v>
      </c>
      <c r="T17" s="9" t="s">
        <v>160</v>
      </c>
      <c r="U17" s="9" t="s">
        <v>160</v>
      </c>
      <c r="V17" s="9" t="s">
        <v>160</v>
      </c>
      <c r="W17" s="9" t="s">
        <v>160</v>
      </c>
      <c r="X17" s="9" t="s">
        <v>161</v>
      </c>
      <c r="Y17" s="9" t="s">
        <v>162</v>
      </c>
      <c r="Z17" s="9" t="s">
        <v>163</v>
      </c>
      <c r="AA17" s="14" t="s">
        <v>230</v>
      </c>
      <c r="AB17" t="s">
        <v>162</v>
      </c>
      <c r="AC17" s="6">
        <v>43831</v>
      </c>
      <c r="AD17" s="6">
        <v>44196</v>
      </c>
      <c r="AF17" s="12" t="s">
        <v>231</v>
      </c>
      <c r="AG17" t="s">
        <v>166</v>
      </c>
      <c r="AH17" t="s">
        <v>166</v>
      </c>
      <c r="AJ17" t="s">
        <v>167</v>
      </c>
      <c r="AL17" t="s">
        <v>168</v>
      </c>
      <c r="AQ17" t="s">
        <v>169</v>
      </c>
      <c r="AR17" s="6">
        <v>44113</v>
      </c>
      <c r="AS17" s="6">
        <v>44104</v>
      </c>
      <c r="AT17" t="s">
        <v>569</v>
      </c>
    </row>
    <row r="18" spans="1:46" x14ac:dyDescent="0.25">
      <c r="A18">
        <v>2020</v>
      </c>
      <c r="B18" s="6">
        <v>44013</v>
      </c>
      <c r="C18" s="6">
        <v>44104</v>
      </c>
      <c r="D18" t="s">
        <v>150</v>
      </c>
      <c r="E18" t="s">
        <v>115</v>
      </c>
      <c r="F18" s="13" t="s">
        <v>232</v>
      </c>
      <c r="G18" t="s">
        <v>152</v>
      </c>
      <c r="I18" s="13" t="s">
        <v>185</v>
      </c>
      <c r="J18">
        <v>11</v>
      </c>
      <c r="K18" t="s">
        <v>233</v>
      </c>
      <c r="L18" t="s">
        <v>234</v>
      </c>
      <c r="M18" t="s">
        <v>155</v>
      </c>
      <c r="O18" s="15" t="s">
        <v>235</v>
      </c>
      <c r="P18" s="9" t="s">
        <v>158</v>
      </c>
      <c r="Q18" s="9" t="s">
        <v>159</v>
      </c>
      <c r="R18" s="10" t="s">
        <v>232</v>
      </c>
      <c r="S18" s="11">
        <v>43831</v>
      </c>
      <c r="T18" s="9" t="s">
        <v>160</v>
      </c>
      <c r="U18" s="9" t="s">
        <v>160</v>
      </c>
      <c r="V18" s="9" t="s">
        <v>160</v>
      </c>
      <c r="W18" s="9" t="s">
        <v>160</v>
      </c>
      <c r="X18" s="9" t="s">
        <v>161</v>
      </c>
      <c r="Y18" s="9" t="s">
        <v>162</v>
      </c>
      <c r="Z18" s="9" t="s">
        <v>163</v>
      </c>
      <c r="AA18" s="14" t="s">
        <v>230</v>
      </c>
      <c r="AB18" t="s">
        <v>162</v>
      </c>
      <c r="AC18" s="6">
        <v>43831</v>
      </c>
      <c r="AD18" s="6">
        <v>44196</v>
      </c>
      <c r="AF18" s="12" t="s">
        <v>236</v>
      </c>
      <c r="AG18" t="s">
        <v>166</v>
      </c>
      <c r="AH18" t="s">
        <v>166</v>
      </c>
      <c r="AJ18" t="s">
        <v>167</v>
      </c>
      <c r="AL18" t="s">
        <v>168</v>
      </c>
      <c r="AQ18" t="s">
        <v>169</v>
      </c>
      <c r="AR18" s="6">
        <v>44113</v>
      </c>
      <c r="AS18" s="6">
        <v>44104</v>
      </c>
      <c r="AT18" t="s">
        <v>569</v>
      </c>
    </row>
    <row r="19" spans="1:46" ht="30" x14ac:dyDescent="0.25">
      <c r="A19">
        <v>2020</v>
      </c>
      <c r="B19" s="6">
        <v>44013</v>
      </c>
      <c r="C19" s="6">
        <v>44104</v>
      </c>
      <c r="D19" t="s">
        <v>150</v>
      </c>
      <c r="E19" t="s">
        <v>115</v>
      </c>
      <c r="F19" s="13" t="s">
        <v>237</v>
      </c>
      <c r="G19" t="s">
        <v>152</v>
      </c>
      <c r="I19" s="13" t="s">
        <v>185</v>
      </c>
      <c r="J19">
        <v>12</v>
      </c>
      <c r="K19" t="s">
        <v>212</v>
      </c>
      <c r="L19" t="s">
        <v>238</v>
      </c>
      <c r="M19" t="s">
        <v>239</v>
      </c>
      <c r="O19" s="15" t="s">
        <v>240</v>
      </c>
      <c r="P19" s="9" t="s">
        <v>158</v>
      </c>
      <c r="Q19" s="9" t="s">
        <v>159</v>
      </c>
      <c r="R19" s="10" t="s">
        <v>237</v>
      </c>
      <c r="S19" s="11">
        <v>43831</v>
      </c>
      <c r="T19" s="9" t="s">
        <v>160</v>
      </c>
      <c r="U19" s="9" t="s">
        <v>160</v>
      </c>
      <c r="V19" s="9" t="s">
        <v>160</v>
      </c>
      <c r="W19" s="9" t="s">
        <v>160</v>
      </c>
      <c r="X19" s="9" t="s">
        <v>161</v>
      </c>
      <c r="Y19" s="9" t="s">
        <v>162</v>
      </c>
      <c r="Z19" s="9" t="s">
        <v>163</v>
      </c>
      <c r="AA19" s="17" t="s">
        <v>241</v>
      </c>
      <c r="AB19" t="s">
        <v>162</v>
      </c>
      <c r="AC19" s="6">
        <v>43831</v>
      </c>
      <c r="AD19" s="6">
        <v>44196</v>
      </c>
      <c r="AF19" s="12" t="s">
        <v>242</v>
      </c>
      <c r="AG19" t="s">
        <v>166</v>
      </c>
      <c r="AH19" t="s">
        <v>166</v>
      </c>
      <c r="AJ19" t="s">
        <v>167</v>
      </c>
      <c r="AL19" t="s">
        <v>168</v>
      </c>
      <c r="AQ19" t="s">
        <v>169</v>
      </c>
      <c r="AR19" s="6">
        <v>44113</v>
      </c>
      <c r="AS19" s="6">
        <v>44104</v>
      </c>
      <c r="AT19" t="s">
        <v>569</v>
      </c>
    </row>
    <row r="20" spans="1:46" x14ac:dyDescent="0.25">
      <c r="A20">
        <v>2020</v>
      </c>
      <c r="B20" s="6">
        <v>44013</v>
      </c>
      <c r="C20" s="6">
        <v>44104</v>
      </c>
      <c r="D20" t="s">
        <v>150</v>
      </c>
      <c r="E20" t="s">
        <v>115</v>
      </c>
      <c r="F20" s="13" t="s">
        <v>243</v>
      </c>
      <c r="G20" t="s">
        <v>152</v>
      </c>
      <c r="I20" t="s">
        <v>153</v>
      </c>
      <c r="J20">
        <v>13</v>
      </c>
      <c r="K20" t="s">
        <v>244</v>
      </c>
      <c r="L20" t="s">
        <v>245</v>
      </c>
      <c r="M20" t="s">
        <v>246</v>
      </c>
      <c r="O20" s="18" t="s">
        <v>247</v>
      </c>
      <c r="P20" s="9" t="s">
        <v>158</v>
      </c>
      <c r="Q20" s="9" t="s">
        <v>159</v>
      </c>
      <c r="R20" s="10" t="s">
        <v>243</v>
      </c>
      <c r="S20" s="11">
        <v>43831</v>
      </c>
      <c r="T20" s="9" t="s">
        <v>160</v>
      </c>
      <c r="U20" s="9" t="s">
        <v>160</v>
      </c>
      <c r="V20" s="9" t="s">
        <v>160</v>
      </c>
      <c r="W20" s="9" t="s">
        <v>160</v>
      </c>
      <c r="X20" s="9" t="s">
        <v>161</v>
      </c>
      <c r="Y20" s="9" t="s">
        <v>162</v>
      </c>
      <c r="Z20" s="9" t="s">
        <v>163</v>
      </c>
      <c r="AA20" s="14" t="s">
        <v>175</v>
      </c>
      <c r="AB20" t="s">
        <v>162</v>
      </c>
      <c r="AC20" s="6">
        <v>43831</v>
      </c>
      <c r="AD20" s="6">
        <v>44196</v>
      </c>
      <c r="AF20" s="12" t="s">
        <v>248</v>
      </c>
      <c r="AG20" t="s">
        <v>166</v>
      </c>
      <c r="AH20" t="s">
        <v>166</v>
      </c>
      <c r="AJ20" t="s">
        <v>167</v>
      </c>
      <c r="AL20" t="s">
        <v>168</v>
      </c>
      <c r="AQ20" t="s">
        <v>169</v>
      </c>
      <c r="AR20" s="6">
        <v>44113</v>
      </c>
      <c r="AS20" s="6">
        <v>44104</v>
      </c>
      <c r="AT20" t="s">
        <v>569</v>
      </c>
    </row>
    <row r="21" spans="1:46" x14ac:dyDescent="0.25">
      <c r="A21">
        <v>2020</v>
      </c>
      <c r="B21" s="6">
        <v>44013</v>
      </c>
      <c r="C21" s="6">
        <v>44104</v>
      </c>
      <c r="D21" t="s">
        <v>150</v>
      </c>
      <c r="E21" t="s">
        <v>115</v>
      </c>
      <c r="F21" s="13" t="s">
        <v>249</v>
      </c>
      <c r="G21" t="s">
        <v>152</v>
      </c>
      <c r="I21" t="s">
        <v>153</v>
      </c>
      <c r="J21">
        <v>14</v>
      </c>
      <c r="K21" t="s">
        <v>250</v>
      </c>
      <c r="L21" t="s">
        <v>251</v>
      </c>
      <c r="M21" t="s">
        <v>252</v>
      </c>
      <c r="O21" s="8" t="s">
        <v>253</v>
      </c>
      <c r="P21" s="9" t="s">
        <v>158</v>
      </c>
      <c r="Q21" s="9" t="s">
        <v>159</v>
      </c>
      <c r="R21" s="10" t="s">
        <v>249</v>
      </c>
      <c r="S21" s="11">
        <v>43831</v>
      </c>
      <c r="T21" s="9" t="s">
        <v>160</v>
      </c>
      <c r="U21" s="9" t="s">
        <v>160</v>
      </c>
      <c r="V21" s="9" t="s">
        <v>160</v>
      </c>
      <c r="W21" s="9" t="s">
        <v>160</v>
      </c>
      <c r="X21" s="9" t="s">
        <v>161</v>
      </c>
      <c r="Y21" s="9" t="s">
        <v>162</v>
      </c>
      <c r="Z21" s="9" t="s">
        <v>163</v>
      </c>
      <c r="AA21" s="14" t="s">
        <v>216</v>
      </c>
      <c r="AB21" t="s">
        <v>162</v>
      </c>
      <c r="AC21" s="6">
        <v>43831</v>
      </c>
      <c r="AD21" s="6">
        <v>44196</v>
      </c>
      <c r="AF21" s="12" t="s">
        <v>254</v>
      </c>
      <c r="AG21" t="s">
        <v>166</v>
      </c>
      <c r="AH21" t="s">
        <v>166</v>
      </c>
      <c r="AJ21" t="s">
        <v>167</v>
      </c>
      <c r="AL21" t="s">
        <v>168</v>
      </c>
      <c r="AQ21" t="s">
        <v>169</v>
      </c>
      <c r="AR21" s="6">
        <v>44113</v>
      </c>
      <c r="AS21" s="6">
        <v>44104</v>
      </c>
      <c r="AT21" t="s">
        <v>569</v>
      </c>
    </row>
    <row r="22" spans="1:46" x14ac:dyDescent="0.25">
      <c r="A22">
        <v>2020</v>
      </c>
      <c r="B22" s="6">
        <v>44013</v>
      </c>
      <c r="C22" s="6">
        <v>44104</v>
      </c>
      <c r="D22" t="s">
        <v>150</v>
      </c>
      <c r="E22" t="s">
        <v>115</v>
      </c>
      <c r="F22" s="13" t="s">
        <v>255</v>
      </c>
      <c r="G22" t="s">
        <v>152</v>
      </c>
      <c r="I22" t="s">
        <v>153</v>
      </c>
      <c r="J22">
        <v>15</v>
      </c>
      <c r="K22" t="s">
        <v>256</v>
      </c>
      <c r="L22" t="s">
        <v>257</v>
      </c>
      <c r="M22" t="s">
        <v>258</v>
      </c>
      <c r="O22" s="8" t="s">
        <v>259</v>
      </c>
      <c r="P22" s="9" t="s">
        <v>158</v>
      </c>
      <c r="Q22" s="9" t="s">
        <v>159</v>
      </c>
      <c r="R22" s="10" t="s">
        <v>255</v>
      </c>
      <c r="S22" s="11">
        <v>43831</v>
      </c>
      <c r="T22" s="9" t="s">
        <v>160</v>
      </c>
      <c r="U22" s="9" t="s">
        <v>160</v>
      </c>
      <c r="V22" s="9" t="s">
        <v>160</v>
      </c>
      <c r="W22" s="9" t="s">
        <v>160</v>
      </c>
      <c r="X22" s="9" t="s">
        <v>161</v>
      </c>
      <c r="Y22" s="9" t="s">
        <v>162</v>
      </c>
      <c r="Z22" s="9" t="s">
        <v>163</v>
      </c>
      <c r="AA22" s="8" t="s">
        <v>223</v>
      </c>
      <c r="AB22" t="s">
        <v>162</v>
      </c>
      <c r="AC22" s="6">
        <v>43831</v>
      </c>
      <c r="AD22" s="6">
        <v>44196</v>
      </c>
      <c r="AF22" s="12" t="s">
        <v>260</v>
      </c>
      <c r="AG22" t="s">
        <v>166</v>
      </c>
      <c r="AH22" t="s">
        <v>166</v>
      </c>
      <c r="AJ22" t="s">
        <v>167</v>
      </c>
      <c r="AL22" t="s">
        <v>168</v>
      </c>
      <c r="AQ22" t="s">
        <v>169</v>
      </c>
      <c r="AR22" s="6">
        <v>44113</v>
      </c>
      <c r="AS22" s="6">
        <v>44104</v>
      </c>
      <c r="AT22" t="s">
        <v>569</v>
      </c>
    </row>
    <row r="23" spans="1:46" x14ac:dyDescent="0.25">
      <c r="A23">
        <v>2020</v>
      </c>
      <c r="B23" s="6">
        <v>44013</v>
      </c>
      <c r="C23" s="6">
        <v>44104</v>
      </c>
      <c r="D23" t="s">
        <v>150</v>
      </c>
      <c r="E23" t="s">
        <v>115</v>
      </c>
      <c r="F23" s="13" t="s">
        <v>261</v>
      </c>
      <c r="G23" t="s">
        <v>152</v>
      </c>
      <c r="I23" t="s">
        <v>153</v>
      </c>
      <c r="J23">
        <v>16</v>
      </c>
      <c r="K23" t="s">
        <v>262</v>
      </c>
      <c r="L23" t="s">
        <v>263</v>
      </c>
      <c r="M23" t="s">
        <v>264</v>
      </c>
      <c r="O23" s="8" t="s">
        <v>265</v>
      </c>
      <c r="P23" s="9" t="s">
        <v>158</v>
      </c>
      <c r="Q23" s="9" t="s">
        <v>159</v>
      </c>
      <c r="R23" s="10" t="s">
        <v>261</v>
      </c>
      <c r="S23" s="11">
        <v>43831</v>
      </c>
      <c r="T23" s="9" t="s">
        <v>160</v>
      </c>
      <c r="U23" s="9" t="s">
        <v>160</v>
      </c>
      <c r="V23" s="9" t="s">
        <v>160</v>
      </c>
      <c r="W23" s="9" t="s">
        <v>160</v>
      </c>
      <c r="X23" s="9" t="s">
        <v>161</v>
      </c>
      <c r="Y23" s="9" t="s">
        <v>162</v>
      </c>
      <c r="Z23" s="9" t="s">
        <v>163</v>
      </c>
      <c r="AA23" s="8" t="s">
        <v>266</v>
      </c>
      <c r="AB23" t="s">
        <v>162</v>
      </c>
      <c r="AC23" s="6">
        <v>43831</v>
      </c>
      <c r="AD23" s="6">
        <v>44196</v>
      </c>
      <c r="AF23" s="12" t="s">
        <v>267</v>
      </c>
      <c r="AG23" t="s">
        <v>166</v>
      </c>
      <c r="AH23" t="s">
        <v>166</v>
      </c>
      <c r="AJ23" t="s">
        <v>167</v>
      </c>
      <c r="AL23" t="s">
        <v>168</v>
      </c>
      <c r="AQ23" t="s">
        <v>169</v>
      </c>
      <c r="AR23" s="6">
        <v>44113</v>
      </c>
      <c r="AS23" s="6">
        <v>44104</v>
      </c>
      <c r="AT23" t="s">
        <v>569</v>
      </c>
    </row>
    <row r="24" spans="1:46" x14ac:dyDescent="0.25">
      <c r="A24">
        <v>2020</v>
      </c>
      <c r="B24" s="6">
        <v>44013</v>
      </c>
      <c r="C24" s="6">
        <v>44104</v>
      </c>
      <c r="D24" t="s">
        <v>150</v>
      </c>
      <c r="E24" t="s">
        <v>115</v>
      </c>
      <c r="F24" s="13" t="s">
        <v>268</v>
      </c>
      <c r="G24" t="s">
        <v>152</v>
      </c>
      <c r="I24" s="13" t="s">
        <v>185</v>
      </c>
      <c r="J24">
        <v>17</v>
      </c>
      <c r="K24" t="s">
        <v>269</v>
      </c>
      <c r="L24" t="s">
        <v>270</v>
      </c>
      <c r="M24" t="s">
        <v>271</v>
      </c>
      <c r="O24" s="15" t="s">
        <v>272</v>
      </c>
      <c r="P24" s="9" t="s">
        <v>158</v>
      </c>
      <c r="Q24" s="9" t="s">
        <v>159</v>
      </c>
      <c r="R24" s="10" t="s">
        <v>268</v>
      </c>
      <c r="S24" s="11">
        <v>43831</v>
      </c>
      <c r="T24" s="9" t="s">
        <v>160</v>
      </c>
      <c r="U24" s="9" t="s">
        <v>160</v>
      </c>
      <c r="V24" s="9" t="s">
        <v>160</v>
      </c>
      <c r="W24" s="9" t="s">
        <v>160</v>
      </c>
      <c r="X24" s="9" t="s">
        <v>161</v>
      </c>
      <c r="Y24" s="9" t="s">
        <v>162</v>
      </c>
      <c r="Z24" s="9" t="s">
        <v>163</v>
      </c>
      <c r="AA24" s="14" t="s">
        <v>202</v>
      </c>
      <c r="AB24" t="s">
        <v>162</v>
      </c>
      <c r="AC24" s="6">
        <v>43831</v>
      </c>
      <c r="AD24" s="6">
        <v>44196</v>
      </c>
      <c r="AF24" s="12" t="s">
        <v>273</v>
      </c>
      <c r="AG24" t="s">
        <v>166</v>
      </c>
      <c r="AH24" t="s">
        <v>166</v>
      </c>
      <c r="AJ24" t="s">
        <v>167</v>
      </c>
      <c r="AL24" t="s">
        <v>168</v>
      </c>
      <c r="AQ24" t="s">
        <v>169</v>
      </c>
      <c r="AR24" s="6">
        <v>44113</v>
      </c>
      <c r="AS24" s="6">
        <v>44104</v>
      </c>
      <c r="AT24" t="s">
        <v>569</v>
      </c>
    </row>
    <row r="25" spans="1:46" x14ac:dyDescent="0.25">
      <c r="A25">
        <v>2020</v>
      </c>
      <c r="B25" s="6">
        <v>44013</v>
      </c>
      <c r="C25" s="6">
        <v>44104</v>
      </c>
      <c r="D25" t="s">
        <v>150</v>
      </c>
      <c r="E25" t="s">
        <v>115</v>
      </c>
      <c r="F25" s="13" t="s">
        <v>274</v>
      </c>
      <c r="G25" t="s">
        <v>152</v>
      </c>
      <c r="I25" t="s">
        <v>153</v>
      </c>
      <c r="J25">
        <v>18</v>
      </c>
      <c r="K25" t="s">
        <v>275</v>
      </c>
      <c r="L25" t="s">
        <v>276</v>
      </c>
      <c r="M25" t="s">
        <v>155</v>
      </c>
      <c r="O25" s="8" t="s">
        <v>277</v>
      </c>
      <c r="P25" s="9" t="s">
        <v>158</v>
      </c>
      <c r="Q25" s="9" t="s">
        <v>159</v>
      </c>
      <c r="R25" s="10" t="s">
        <v>274</v>
      </c>
      <c r="S25" s="11">
        <v>43831</v>
      </c>
      <c r="T25" s="9" t="s">
        <v>160</v>
      </c>
      <c r="U25" s="9" t="s">
        <v>160</v>
      </c>
      <c r="V25" s="9" t="s">
        <v>160</v>
      </c>
      <c r="W25" s="9" t="s">
        <v>160</v>
      </c>
      <c r="X25" s="9" t="s">
        <v>161</v>
      </c>
      <c r="Y25" s="9" t="s">
        <v>162</v>
      </c>
      <c r="Z25" s="9" t="s">
        <v>163</v>
      </c>
      <c r="AA25" s="14" t="s">
        <v>216</v>
      </c>
      <c r="AB25" t="s">
        <v>162</v>
      </c>
      <c r="AC25" s="6">
        <v>43831</v>
      </c>
      <c r="AD25" s="6">
        <v>44196</v>
      </c>
      <c r="AF25" s="12" t="s">
        <v>278</v>
      </c>
      <c r="AG25" t="s">
        <v>166</v>
      </c>
      <c r="AH25" t="s">
        <v>166</v>
      </c>
      <c r="AJ25" t="s">
        <v>167</v>
      </c>
      <c r="AL25" t="s">
        <v>168</v>
      </c>
      <c r="AQ25" t="s">
        <v>169</v>
      </c>
      <c r="AR25" s="6">
        <v>44113</v>
      </c>
      <c r="AS25" s="6">
        <v>44104</v>
      </c>
      <c r="AT25" t="s">
        <v>569</v>
      </c>
    </row>
    <row r="26" spans="1:46" x14ac:dyDescent="0.25">
      <c r="A26">
        <v>2020</v>
      </c>
      <c r="B26" s="6">
        <v>44013</v>
      </c>
      <c r="C26" s="6">
        <v>44104</v>
      </c>
      <c r="D26" t="s">
        <v>150</v>
      </c>
      <c r="E26" t="s">
        <v>115</v>
      </c>
      <c r="F26" s="13" t="s">
        <v>279</v>
      </c>
      <c r="G26" t="s">
        <v>152</v>
      </c>
      <c r="I26" t="s">
        <v>153</v>
      </c>
      <c r="J26">
        <v>19</v>
      </c>
      <c r="K26" t="s">
        <v>280</v>
      </c>
      <c r="L26" t="s">
        <v>281</v>
      </c>
      <c r="M26" t="s">
        <v>282</v>
      </c>
      <c r="O26" s="8" t="s">
        <v>283</v>
      </c>
      <c r="P26" s="9" t="s">
        <v>158</v>
      </c>
      <c r="Q26" s="9" t="s">
        <v>159</v>
      </c>
      <c r="R26" s="10" t="s">
        <v>279</v>
      </c>
      <c r="S26" s="11">
        <v>43831</v>
      </c>
      <c r="T26" s="9" t="s">
        <v>160</v>
      </c>
      <c r="U26" s="9" t="s">
        <v>160</v>
      </c>
      <c r="V26" s="9" t="s">
        <v>160</v>
      </c>
      <c r="W26" s="9" t="s">
        <v>160</v>
      </c>
      <c r="X26" s="9" t="s">
        <v>161</v>
      </c>
      <c r="Y26" s="9" t="s">
        <v>162</v>
      </c>
      <c r="Z26" s="9" t="s">
        <v>163</v>
      </c>
      <c r="AA26" s="14" t="s">
        <v>216</v>
      </c>
      <c r="AB26" t="s">
        <v>162</v>
      </c>
      <c r="AC26" s="6">
        <v>43831</v>
      </c>
      <c r="AD26" s="6">
        <v>44196</v>
      </c>
      <c r="AF26" s="12" t="s">
        <v>284</v>
      </c>
      <c r="AG26" t="s">
        <v>166</v>
      </c>
      <c r="AH26" t="s">
        <v>166</v>
      </c>
      <c r="AJ26" t="s">
        <v>167</v>
      </c>
      <c r="AL26" t="s">
        <v>168</v>
      </c>
      <c r="AQ26" t="s">
        <v>169</v>
      </c>
      <c r="AR26" s="6">
        <v>44113</v>
      </c>
      <c r="AS26" s="6">
        <v>44104</v>
      </c>
      <c r="AT26" t="s">
        <v>569</v>
      </c>
    </row>
    <row r="27" spans="1:46" x14ac:dyDescent="0.25">
      <c r="A27">
        <v>2020</v>
      </c>
      <c r="B27" s="6">
        <v>44013</v>
      </c>
      <c r="C27" s="6">
        <v>44104</v>
      </c>
      <c r="D27" t="s">
        <v>150</v>
      </c>
      <c r="E27" t="s">
        <v>115</v>
      </c>
      <c r="F27" s="13" t="s">
        <v>285</v>
      </c>
      <c r="G27" t="s">
        <v>152</v>
      </c>
      <c r="I27" t="s">
        <v>192</v>
      </c>
      <c r="J27">
        <v>20</v>
      </c>
      <c r="K27" t="s">
        <v>286</v>
      </c>
      <c r="L27" t="s">
        <v>287</v>
      </c>
      <c r="M27" t="s">
        <v>288</v>
      </c>
      <c r="N27" t="s">
        <v>289</v>
      </c>
      <c r="O27" s="15" t="s">
        <v>290</v>
      </c>
      <c r="P27" s="9" t="s">
        <v>158</v>
      </c>
      <c r="Q27" s="9" t="s">
        <v>159</v>
      </c>
      <c r="R27" s="10" t="s">
        <v>285</v>
      </c>
      <c r="S27" s="11">
        <v>44002</v>
      </c>
      <c r="T27" s="9" t="s">
        <v>160</v>
      </c>
      <c r="U27" s="9" t="s">
        <v>160</v>
      </c>
      <c r="V27" s="9" t="s">
        <v>160</v>
      </c>
      <c r="W27" s="9" t="s">
        <v>160</v>
      </c>
      <c r="X27" s="9" t="s">
        <v>161</v>
      </c>
      <c r="Y27" s="9" t="s">
        <v>162</v>
      </c>
      <c r="Z27" s="9" t="s">
        <v>163</v>
      </c>
      <c r="AA27" s="19" t="s">
        <v>194</v>
      </c>
      <c r="AB27" t="s">
        <v>162</v>
      </c>
      <c r="AC27" s="6">
        <v>44002</v>
      </c>
      <c r="AD27" s="6">
        <v>44196</v>
      </c>
      <c r="AF27" s="12" t="s">
        <v>291</v>
      </c>
      <c r="AG27" t="s">
        <v>166</v>
      </c>
      <c r="AH27" t="s">
        <v>166</v>
      </c>
      <c r="AJ27" t="s">
        <v>167</v>
      </c>
      <c r="AL27" t="s">
        <v>168</v>
      </c>
      <c r="AQ27" t="s">
        <v>169</v>
      </c>
      <c r="AR27" s="6">
        <v>44113</v>
      </c>
      <c r="AS27" s="6">
        <v>44104</v>
      </c>
      <c r="AT27" t="s">
        <v>569</v>
      </c>
    </row>
    <row r="28" spans="1:46" x14ac:dyDescent="0.25">
      <c r="A28">
        <v>2020</v>
      </c>
      <c r="B28" s="6">
        <v>44013</v>
      </c>
      <c r="C28" s="6">
        <v>44104</v>
      </c>
      <c r="D28" t="s">
        <v>150</v>
      </c>
      <c r="E28" t="s">
        <v>115</v>
      </c>
      <c r="F28" s="13" t="s">
        <v>292</v>
      </c>
      <c r="G28" t="s">
        <v>152</v>
      </c>
      <c r="I28" t="s">
        <v>192</v>
      </c>
      <c r="J28">
        <v>21</v>
      </c>
      <c r="K28" t="s">
        <v>293</v>
      </c>
      <c r="L28" t="s">
        <v>294</v>
      </c>
      <c r="M28" t="s">
        <v>295</v>
      </c>
      <c r="N28" t="s">
        <v>296</v>
      </c>
      <c r="O28" s="15" t="s">
        <v>297</v>
      </c>
      <c r="P28" s="9" t="s">
        <v>158</v>
      </c>
      <c r="Q28" s="9" t="s">
        <v>159</v>
      </c>
      <c r="R28" s="10" t="s">
        <v>292</v>
      </c>
      <c r="S28" s="11">
        <v>43831</v>
      </c>
      <c r="T28" s="9" t="s">
        <v>160</v>
      </c>
      <c r="U28" s="9" t="s">
        <v>160</v>
      </c>
      <c r="V28" s="9" t="s">
        <v>160</v>
      </c>
      <c r="W28" s="9" t="s">
        <v>160</v>
      </c>
      <c r="X28" s="9" t="s">
        <v>161</v>
      </c>
      <c r="Y28" s="9" t="s">
        <v>162</v>
      </c>
      <c r="Z28" s="9" t="s">
        <v>163</v>
      </c>
      <c r="AA28" s="19" t="s">
        <v>194</v>
      </c>
      <c r="AB28" t="s">
        <v>162</v>
      </c>
      <c r="AC28" s="6">
        <v>43831</v>
      </c>
      <c r="AD28" s="6">
        <v>44196</v>
      </c>
      <c r="AF28" s="12" t="s">
        <v>298</v>
      </c>
      <c r="AG28" t="s">
        <v>166</v>
      </c>
      <c r="AH28" t="s">
        <v>166</v>
      </c>
      <c r="AJ28" t="s">
        <v>167</v>
      </c>
      <c r="AL28" t="s">
        <v>168</v>
      </c>
      <c r="AQ28" t="s">
        <v>169</v>
      </c>
      <c r="AR28" s="6">
        <v>44113</v>
      </c>
      <c r="AS28" s="6">
        <v>44104</v>
      </c>
      <c r="AT28" t="s">
        <v>569</v>
      </c>
    </row>
    <row r="29" spans="1:46" x14ac:dyDescent="0.25">
      <c r="A29">
        <v>2020</v>
      </c>
      <c r="B29" s="6">
        <v>44013</v>
      </c>
      <c r="C29" s="6">
        <v>44104</v>
      </c>
      <c r="D29" t="s">
        <v>150</v>
      </c>
      <c r="E29" t="s">
        <v>115</v>
      </c>
      <c r="F29" s="13" t="s">
        <v>299</v>
      </c>
      <c r="G29" t="s">
        <v>152</v>
      </c>
      <c r="I29" t="s">
        <v>153</v>
      </c>
      <c r="J29">
        <v>22</v>
      </c>
      <c r="K29" t="s">
        <v>300</v>
      </c>
      <c r="L29" t="s">
        <v>301</v>
      </c>
      <c r="M29" t="s">
        <v>302</v>
      </c>
      <c r="O29" s="15" t="s">
        <v>303</v>
      </c>
      <c r="P29" s="9" t="s">
        <v>158</v>
      </c>
      <c r="Q29" s="9" t="s">
        <v>159</v>
      </c>
      <c r="R29" s="10" t="s">
        <v>299</v>
      </c>
      <c r="S29" s="11">
        <v>43831</v>
      </c>
      <c r="T29" s="9" t="s">
        <v>160</v>
      </c>
      <c r="U29" s="9" t="s">
        <v>160</v>
      </c>
      <c r="V29" s="9" t="s">
        <v>160</v>
      </c>
      <c r="W29" s="9" t="s">
        <v>160</v>
      </c>
      <c r="X29" s="9" t="s">
        <v>161</v>
      </c>
      <c r="Y29" s="9" t="s">
        <v>162</v>
      </c>
      <c r="Z29" s="9" t="s">
        <v>163</v>
      </c>
      <c r="AA29" s="8" t="s">
        <v>304</v>
      </c>
      <c r="AB29" t="s">
        <v>162</v>
      </c>
      <c r="AC29" s="6">
        <v>43831</v>
      </c>
      <c r="AD29" s="6">
        <v>44196</v>
      </c>
      <c r="AF29" s="12" t="s">
        <v>305</v>
      </c>
      <c r="AG29" t="s">
        <v>166</v>
      </c>
      <c r="AH29" t="s">
        <v>166</v>
      </c>
      <c r="AJ29" t="s">
        <v>167</v>
      </c>
      <c r="AL29" t="s">
        <v>168</v>
      </c>
      <c r="AQ29" t="s">
        <v>169</v>
      </c>
      <c r="AR29" s="6">
        <v>44113</v>
      </c>
      <c r="AS29" s="6">
        <v>44104</v>
      </c>
      <c r="AT29" t="s">
        <v>569</v>
      </c>
    </row>
    <row r="30" spans="1:46" x14ac:dyDescent="0.25">
      <c r="A30">
        <v>2020</v>
      </c>
      <c r="B30" s="6">
        <v>44013</v>
      </c>
      <c r="C30" s="6">
        <v>44104</v>
      </c>
      <c r="D30" t="s">
        <v>150</v>
      </c>
      <c r="E30" t="s">
        <v>115</v>
      </c>
      <c r="F30" s="13" t="s">
        <v>306</v>
      </c>
      <c r="G30" t="s">
        <v>152</v>
      </c>
      <c r="I30" t="s">
        <v>153</v>
      </c>
      <c r="J30">
        <v>23</v>
      </c>
      <c r="K30" t="s">
        <v>307</v>
      </c>
      <c r="L30" t="s">
        <v>308</v>
      </c>
      <c r="M30" t="s">
        <v>309</v>
      </c>
      <c r="O30" s="15" t="s">
        <v>310</v>
      </c>
      <c r="P30" s="9" t="s">
        <v>158</v>
      </c>
      <c r="Q30" s="9" t="s">
        <v>159</v>
      </c>
      <c r="R30" s="10" t="s">
        <v>306</v>
      </c>
      <c r="S30" s="11">
        <v>43831</v>
      </c>
      <c r="T30" s="9" t="s">
        <v>160</v>
      </c>
      <c r="U30" s="9" t="s">
        <v>160</v>
      </c>
      <c r="V30" s="9" t="s">
        <v>160</v>
      </c>
      <c r="W30" s="9" t="s">
        <v>160</v>
      </c>
      <c r="X30" s="9" t="s">
        <v>161</v>
      </c>
      <c r="Y30" s="9" t="s">
        <v>162</v>
      </c>
      <c r="Z30" s="9" t="s">
        <v>163</v>
      </c>
      <c r="AA30" s="15" t="s">
        <v>311</v>
      </c>
      <c r="AB30" t="s">
        <v>162</v>
      </c>
      <c r="AC30" s="6">
        <v>43831</v>
      </c>
      <c r="AD30" s="6">
        <v>44196</v>
      </c>
      <c r="AF30" s="12" t="s">
        <v>312</v>
      </c>
      <c r="AG30" t="s">
        <v>166</v>
      </c>
      <c r="AH30" t="s">
        <v>166</v>
      </c>
      <c r="AJ30" t="s">
        <v>167</v>
      </c>
      <c r="AL30" t="s">
        <v>168</v>
      </c>
      <c r="AQ30" t="s">
        <v>169</v>
      </c>
      <c r="AR30" s="6">
        <v>44113</v>
      </c>
      <c r="AS30" s="6">
        <v>44104</v>
      </c>
      <c r="AT30" t="s">
        <v>569</v>
      </c>
    </row>
    <row r="31" spans="1:46" x14ac:dyDescent="0.25">
      <c r="A31">
        <v>2020</v>
      </c>
      <c r="B31" s="6">
        <v>44013</v>
      </c>
      <c r="C31" s="6">
        <v>44104</v>
      </c>
      <c r="D31" t="s">
        <v>150</v>
      </c>
      <c r="E31" t="s">
        <v>115</v>
      </c>
      <c r="F31" s="13" t="s">
        <v>313</v>
      </c>
      <c r="G31" t="s">
        <v>152</v>
      </c>
      <c r="I31" t="s">
        <v>153</v>
      </c>
      <c r="J31">
        <v>24</v>
      </c>
      <c r="K31" t="s">
        <v>314</v>
      </c>
      <c r="L31" t="s">
        <v>315</v>
      </c>
      <c r="M31" t="s">
        <v>316</v>
      </c>
      <c r="O31" s="8" t="s">
        <v>317</v>
      </c>
      <c r="P31" s="9" t="s">
        <v>158</v>
      </c>
      <c r="Q31" s="9" t="s">
        <v>159</v>
      </c>
      <c r="R31" s="10" t="s">
        <v>313</v>
      </c>
      <c r="S31" s="11">
        <v>43831</v>
      </c>
      <c r="T31" s="9" t="s">
        <v>160</v>
      </c>
      <c r="U31" s="9" t="s">
        <v>160</v>
      </c>
      <c r="V31" s="9" t="s">
        <v>160</v>
      </c>
      <c r="W31" s="9" t="s">
        <v>160</v>
      </c>
      <c r="X31" s="9" t="s">
        <v>161</v>
      </c>
      <c r="Y31" s="9" t="s">
        <v>162</v>
      </c>
      <c r="Z31" s="9" t="s">
        <v>163</v>
      </c>
      <c r="AA31" s="14" t="s">
        <v>216</v>
      </c>
      <c r="AB31" t="s">
        <v>162</v>
      </c>
      <c r="AC31" s="6">
        <v>43831</v>
      </c>
      <c r="AD31" s="6">
        <v>44196</v>
      </c>
      <c r="AF31" s="12" t="s">
        <v>318</v>
      </c>
      <c r="AG31" t="s">
        <v>166</v>
      </c>
      <c r="AH31" t="s">
        <v>166</v>
      </c>
      <c r="AJ31" t="s">
        <v>167</v>
      </c>
      <c r="AL31" t="s">
        <v>168</v>
      </c>
      <c r="AQ31" t="s">
        <v>169</v>
      </c>
      <c r="AR31" s="6">
        <v>44113</v>
      </c>
      <c r="AS31" s="6">
        <v>44104</v>
      </c>
      <c r="AT31" t="s">
        <v>569</v>
      </c>
    </row>
    <row r="32" spans="1:46" x14ac:dyDescent="0.25">
      <c r="A32">
        <v>2020</v>
      </c>
      <c r="B32" s="6">
        <v>44013</v>
      </c>
      <c r="C32" s="6">
        <v>44104</v>
      </c>
      <c r="D32" t="s">
        <v>150</v>
      </c>
      <c r="E32" t="s">
        <v>115</v>
      </c>
      <c r="F32" s="13" t="s">
        <v>319</v>
      </c>
      <c r="G32" t="s">
        <v>152</v>
      </c>
      <c r="I32" t="s">
        <v>153</v>
      </c>
      <c r="J32">
        <v>25</v>
      </c>
      <c r="K32" t="s">
        <v>320</v>
      </c>
      <c r="L32" t="s">
        <v>321</v>
      </c>
      <c r="M32" t="s">
        <v>322</v>
      </c>
      <c r="O32" s="8" t="s">
        <v>323</v>
      </c>
      <c r="P32" s="9" t="s">
        <v>158</v>
      </c>
      <c r="Q32" s="9" t="s">
        <v>159</v>
      </c>
      <c r="R32" s="10" t="s">
        <v>319</v>
      </c>
      <c r="S32" s="11">
        <v>43831</v>
      </c>
      <c r="T32" s="9" t="s">
        <v>160</v>
      </c>
      <c r="U32" s="9" t="s">
        <v>160</v>
      </c>
      <c r="V32" s="9" t="s">
        <v>160</v>
      </c>
      <c r="W32" s="9" t="s">
        <v>160</v>
      </c>
      <c r="X32" s="9" t="s">
        <v>161</v>
      </c>
      <c r="Y32" s="9" t="s">
        <v>162</v>
      </c>
      <c r="Z32" s="9" t="s">
        <v>163</v>
      </c>
      <c r="AA32" s="8" t="s">
        <v>266</v>
      </c>
      <c r="AB32" t="s">
        <v>162</v>
      </c>
      <c r="AC32" s="6">
        <v>43831</v>
      </c>
      <c r="AD32" s="6">
        <v>44196</v>
      </c>
      <c r="AF32" s="12" t="s">
        <v>324</v>
      </c>
      <c r="AG32" t="s">
        <v>166</v>
      </c>
      <c r="AH32" t="s">
        <v>166</v>
      </c>
      <c r="AJ32" t="s">
        <v>167</v>
      </c>
      <c r="AL32" t="s">
        <v>168</v>
      </c>
      <c r="AQ32" t="s">
        <v>169</v>
      </c>
      <c r="AR32" s="6">
        <v>44113</v>
      </c>
      <c r="AS32" s="6">
        <v>44104</v>
      </c>
      <c r="AT32" t="s">
        <v>569</v>
      </c>
    </row>
    <row r="33" spans="1:46" x14ac:dyDescent="0.25">
      <c r="A33">
        <v>2020</v>
      </c>
      <c r="B33" s="6">
        <v>44013</v>
      </c>
      <c r="C33" s="6">
        <v>44104</v>
      </c>
      <c r="D33" t="s">
        <v>150</v>
      </c>
      <c r="E33" t="s">
        <v>115</v>
      </c>
      <c r="F33" s="13" t="s">
        <v>325</v>
      </c>
      <c r="G33" t="s">
        <v>152</v>
      </c>
      <c r="I33" t="s">
        <v>185</v>
      </c>
      <c r="J33">
        <v>26</v>
      </c>
      <c r="K33" t="s">
        <v>326</v>
      </c>
      <c r="L33" t="s">
        <v>327</v>
      </c>
      <c r="M33" t="s">
        <v>328</v>
      </c>
      <c r="N33" t="s">
        <v>329</v>
      </c>
      <c r="O33" s="15" t="s">
        <v>330</v>
      </c>
      <c r="P33" s="9" t="s">
        <v>158</v>
      </c>
      <c r="Q33" s="9" t="s">
        <v>159</v>
      </c>
      <c r="R33" s="10" t="s">
        <v>325</v>
      </c>
      <c r="S33" s="11">
        <v>43831</v>
      </c>
      <c r="T33" s="9" t="s">
        <v>160</v>
      </c>
      <c r="U33" s="9" t="s">
        <v>160</v>
      </c>
      <c r="V33" s="9" t="s">
        <v>160</v>
      </c>
      <c r="W33" s="9" t="s">
        <v>160</v>
      </c>
      <c r="X33" s="9" t="s">
        <v>161</v>
      </c>
      <c r="Y33" s="9" t="s">
        <v>162</v>
      </c>
      <c r="Z33" s="9" t="s">
        <v>163</v>
      </c>
      <c r="AA33" s="14" t="s">
        <v>331</v>
      </c>
      <c r="AB33" t="s">
        <v>162</v>
      </c>
      <c r="AC33" s="6">
        <v>43831</v>
      </c>
      <c r="AD33" s="6">
        <v>44196</v>
      </c>
      <c r="AF33" s="12" t="s">
        <v>332</v>
      </c>
      <c r="AG33" t="s">
        <v>166</v>
      </c>
      <c r="AH33" t="s">
        <v>166</v>
      </c>
      <c r="AJ33" t="s">
        <v>167</v>
      </c>
      <c r="AL33" t="s">
        <v>168</v>
      </c>
      <c r="AQ33" t="s">
        <v>169</v>
      </c>
      <c r="AR33" s="6">
        <v>44113</v>
      </c>
      <c r="AS33" s="6">
        <v>44104</v>
      </c>
      <c r="AT33" t="s">
        <v>569</v>
      </c>
    </row>
    <row r="34" spans="1:46" x14ac:dyDescent="0.25">
      <c r="A34">
        <v>2020</v>
      </c>
      <c r="B34" s="6">
        <v>44013</v>
      </c>
      <c r="C34" s="6">
        <v>44104</v>
      </c>
      <c r="D34" t="s">
        <v>150</v>
      </c>
      <c r="E34" t="s">
        <v>115</v>
      </c>
      <c r="F34" s="13" t="s">
        <v>333</v>
      </c>
      <c r="G34" t="s">
        <v>152</v>
      </c>
      <c r="I34" t="s">
        <v>185</v>
      </c>
      <c r="J34">
        <v>27</v>
      </c>
      <c r="K34" t="s">
        <v>334</v>
      </c>
      <c r="L34" t="s">
        <v>335</v>
      </c>
      <c r="M34" t="s">
        <v>336</v>
      </c>
      <c r="N34" t="s">
        <v>337</v>
      </c>
      <c r="O34" s="15" t="s">
        <v>338</v>
      </c>
      <c r="P34" s="9" t="s">
        <v>158</v>
      </c>
      <c r="Q34" s="9" t="s">
        <v>159</v>
      </c>
      <c r="R34" s="10" t="s">
        <v>333</v>
      </c>
      <c r="S34" s="11">
        <v>43831</v>
      </c>
      <c r="T34" s="9" t="s">
        <v>160</v>
      </c>
      <c r="U34" s="9" t="s">
        <v>160</v>
      </c>
      <c r="V34" s="9" t="s">
        <v>160</v>
      </c>
      <c r="W34" s="9" t="s">
        <v>160</v>
      </c>
      <c r="X34" s="9" t="s">
        <v>161</v>
      </c>
      <c r="Y34" s="9" t="s">
        <v>162</v>
      </c>
      <c r="Z34" s="9" t="s">
        <v>163</v>
      </c>
      <c r="AA34" s="14" t="s">
        <v>339</v>
      </c>
      <c r="AB34" t="s">
        <v>162</v>
      </c>
      <c r="AC34" s="6">
        <v>43831</v>
      </c>
      <c r="AD34" s="6">
        <v>44196</v>
      </c>
      <c r="AF34" s="12" t="s">
        <v>340</v>
      </c>
      <c r="AG34" t="s">
        <v>166</v>
      </c>
      <c r="AH34" t="s">
        <v>166</v>
      </c>
      <c r="AJ34" t="s">
        <v>167</v>
      </c>
      <c r="AL34" t="s">
        <v>168</v>
      </c>
      <c r="AQ34" t="s">
        <v>169</v>
      </c>
      <c r="AR34" s="6">
        <v>44113</v>
      </c>
      <c r="AS34" s="6">
        <v>44104</v>
      </c>
      <c r="AT34" t="s">
        <v>569</v>
      </c>
    </row>
    <row r="35" spans="1:46" x14ac:dyDescent="0.25">
      <c r="A35">
        <v>2020</v>
      </c>
      <c r="B35" s="6">
        <v>44013</v>
      </c>
      <c r="C35" s="6">
        <v>44104</v>
      </c>
      <c r="D35" t="s">
        <v>150</v>
      </c>
      <c r="E35" t="s">
        <v>115</v>
      </c>
      <c r="F35" s="13" t="s">
        <v>341</v>
      </c>
      <c r="G35" t="s">
        <v>152</v>
      </c>
      <c r="I35" t="s">
        <v>153</v>
      </c>
      <c r="J35">
        <v>28</v>
      </c>
      <c r="K35" t="s">
        <v>342</v>
      </c>
      <c r="L35" t="s">
        <v>343</v>
      </c>
      <c r="M35" t="s">
        <v>344</v>
      </c>
      <c r="O35" s="8" t="s">
        <v>345</v>
      </c>
      <c r="P35" s="9" t="s">
        <v>158</v>
      </c>
      <c r="Q35" s="9" t="s">
        <v>159</v>
      </c>
      <c r="R35" s="10" t="s">
        <v>341</v>
      </c>
      <c r="S35" s="11">
        <v>43831</v>
      </c>
      <c r="T35" s="9" t="s">
        <v>160</v>
      </c>
      <c r="U35" s="9" t="s">
        <v>160</v>
      </c>
      <c r="V35" s="9" t="s">
        <v>160</v>
      </c>
      <c r="W35" s="9" t="s">
        <v>160</v>
      </c>
      <c r="X35" s="9" t="s">
        <v>161</v>
      </c>
      <c r="Y35" s="9" t="s">
        <v>162</v>
      </c>
      <c r="Z35" s="9" t="s">
        <v>163</v>
      </c>
      <c r="AA35" s="15" t="s">
        <v>346</v>
      </c>
      <c r="AB35" t="s">
        <v>162</v>
      </c>
      <c r="AC35" s="6">
        <v>43831</v>
      </c>
      <c r="AD35" s="6">
        <v>44196</v>
      </c>
      <c r="AF35" s="12" t="s">
        <v>347</v>
      </c>
      <c r="AG35" t="s">
        <v>166</v>
      </c>
      <c r="AH35" t="s">
        <v>166</v>
      </c>
      <c r="AJ35" t="s">
        <v>167</v>
      </c>
      <c r="AL35" t="s">
        <v>168</v>
      </c>
      <c r="AQ35" t="s">
        <v>169</v>
      </c>
      <c r="AR35" s="6">
        <v>44113</v>
      </c>
      <c r="AS35" s="6">
        <v>44104</v>
      </c>
      <c r="AT35" t="s">
        <v>569</v>
      </c>
    </row>
    <row r="36" spans="1:46" x14ac:dyDescent="0.25">
      <c r="A36">
        <v>2020</v>
      </c>
      <c r="B36" s="6">
        <v>44013</v>
      </c>
      <c r="C36" s="6">
        <v>44104</v>
      </c>
      <c r="D36" t="s">
        <v>150</v>
      </c>
      <c r="E36" t="s">
        <v>115</v>
      </c>
      <c r="F36" s="13" t="s">
        <v>348</v>
      </c>
      <c r="G36" t="s">
        <v>152</v>
      </c>
      <c r="I36" t="s">
        <v>153</v>
      </c>
      <c r="J36">
        <v>29</v>
      </c>
      <c r="K36" t="s">
        <v>349</v>
      </c>
      <c r="L36" t="s">
        <v>350</v>
      </c>
      <c r="M36" t="s">
        <v>351</v>
      </c>
      <c r="O36" s="8" t="s">
        <v>352</v>
      </c>
      <c r="P36" s="9" t="s">
        <v>158</v>
      </c>
      <c r="Q36" s="9" t="s">
        <v>159</v>
      </c>
      <c r="R36" s="13" t="s">
        <v>348</v>
      </c>
      <c r="S36" s="11">
        <v>43831</v>
      </c>
      <c r="T36" s="9" t="s">
        <v>160</v>
      </c>
      <c r="U36" s="9" t="s">
        <v>160</v>
      </c>
      <c r="V36" s="9" t="s">
        <v>160</v>
      </c>
      <c r="W36" s="9"/>
      <c r="X36" s="10" t="s">
        <v>161</v>
      </c>
      <c r="Y36" s="9" t="s">
        <v>162</v>
      </c>
      <c r="Z36" s="9" t="s">
        <v>163</v>
      </c>
      <c r="AA36" s="8" t="s">
        <v>353</v>
      </c>
      <c r="AB36" t="s">
        <v>162</v>
      </c>
      <c r="AC36" s="6">
        <v>43831</v>
      </c>
      <c r="AD36" s="6">
        <v>44196</v>
      </c>
      <c r="AF36" s="12" t="s">
        <v>354</v>
      </c>
      <c r="AG36" t="s">
        <v>166</v>
      </c>
      <c r="AH36" t="s">
        <v>166</v>
      </c>
      <c r="AJ36" t="s">
        <v>167</v>
      </c>
      <c r="AL36" t="s">
        <v>168</v>
      </c>
      <c r="AQ36" t="s">
        <v>169</v>
      </c>
      <c r="AR36" s="6">
        <v>44113</v>
      </c>
      <c r="AS36" s="6">
        <v>44104</v>
      </c>
      <c r="AT36" t="s">
        <v>569</v>
      </c>
    </row>
    <row r="37" spans="1:46" x14ac:dyDescent="0.25">
      <c r="A37">
        <v>2020</v>
      </c>
      <c r="B37" s="6">
        <v>44013</v>
      </c>
      <c r="C37" s="6">
        <v>44104</v>
      </c>
      <c r="D37" t="s">
        <v>150</v>
      </c>
      <c r="E37" t="s">
        <v>115</v>
      </c>
      <c r="F37" s="13" t="s">
        <v>355</v>
      </c>
      <c r="G37" t="s">
        <v>152</v>
      </c>
      <c r="I37" t="s">
        <v>153</v>
      </c>
      <c r="J37">
        <v>30</v>
      </c>
      <c r="K37" t="s">
        <v>356</v>
      </c>
      <c r="L37" t="s">
        <v>357</v>
      </c>
      <c r="M37" t="s">
        <v>156</v>
      </c>
      <c r="O37" s="8" t="s">
        <v>358</v>
      </c>
      <c r="P37" s="9" t="s">
        <v>158</v>
      </c>
      <c r="Q37" s="9" t="s">
        <v>159</v>
      </c>
      <c r="R37" s="13" t="s">
        <v>355</v>
      </c>
      <c r="S37" s="11">
        <v>43831</v>
      </c>
      <c r="T37" s="9" t="s">
        <v>160</v>
      </c>
      <c r="U37" s="9" t="s">
        <v>160</v>
      </c>
      <c r="V37" s="9" t="s">
        <v>160</v>
      </c>
      <c r="W37" s="9" t="s">
        <v>160</v>
      </c>
      <c r="X37" s="9" t="s">
        <v>161</v>
      </c>
      <c r="Y37" s="9" t="s">
        <v>162</v>
      </c>
      <c r="Z37" s="9" t="s">
        <v>163</v>
      </c>
      <c r="AA37" s="14" t="s">
        <v>216</v>
      </c>
      <c r="AB37" t="s">
        <v>162</v>
      </c>
      <c r="AC37" s="6">
        <v>43831</v>
      </c>
      <c r="AD37" s="6">
        <v>44196</v>
      </c>
      <c r="AF37" s="12" t="s">
        <v>359</v>
      </c>
      <c r="AG37" t="s">
        <v>166</v>
      </c>
      <c r="AH37" t="s">
        <v>166</v>
      </c>
      <c r="AJ37" t="s">
        <v>167</v>
      </c>
      <c r="AL37" t="s">
        <v>168</v>
      </c>
      <c r="AQ37" t="s">
        <v>169</v>
      </c>
      <c r="AR37" s="6">
        <v>44113</v>
      </c>
      <c r="AS37" s="6">
        <v>44104</v>
      </c>
      <c r="AT37" t="s">
        <v>569</v>
      </c>
    </row>
    <row r="38" spans="1:46" x14ac:dyDescent="0.25">
      <c r="A38">
        <v>2020</v>
      </c>
      <c r="B38" s="6">
        <v>44013</v>
      </c>
      <c r="C38" s="6">
        <v>44104</v>
      </c>
      <c r="D38" t="s">
        <v>150</v>
      </c>
      <c r="E38" t="s">
        <v>115</v>
      </c>
      <c r="F38" s="13" t="s">
        <v>360</v>
      </c>
      <c r="G38" t="s">
        <v>152</v>
      </c>
      <c r="I38" t="s">
        <v>153</v>
      </c>
      <c r="J38">
        <v>31</v>
      </c>
      <c r="K38" t="s">
        <v>361</v>
      </c>
      <c r="L38" t="s">
        <v>362</v>
      </c>
      <c r="M38" t="s">
        <v>363</v>
      </c>
      <c r="O38" s="15" t="s">
        <v>364</v>
      </c>
      <c r="P38" s="9" t="s">
        <v>158</v>
      </c>
      <c r="Q38" s="9" t="s">
        <v>159</v>
      </c>
      <c r="R38" s="10" t="s">
        <v>360</v>
      </c>
      <c r="S38" s="11">
        <v>43831</v>
      </c>
      <c r="T38" s="9" t="s">
        <v>160</v>
      </c>
      <c r="U38" s="9" t="s">
        <v>160</v>
      </c>
      <c r="V38" s="9" t="s">
        <v>160</v>
      </c>
      <c r="W38" s="9" t="s">
        <v>160</v>
      </c>
      <c r="X38" s="9" t="s">
        <v>161</v>
      </c>
      <c r="Y38" s="9" t="s">
        <v>162</v>
      </c>
      <c r="Z38" s="9" t="s">
        <v>163</v>
      </c>
      <c r="AA38" s="19" t="s">
        <v>365</v>
      </c>
      <c r="AB38" t="s">
        <v>162</v>
      </c>
      <c r="AC38" s="6">
        <v>43831</v>
      </c>
      <c r="AD38" s="6">
        <v>44196</v>
      </c>
      <c r="AF38" s="12" t="s">
        <v>366</v>
      </c>
      <c r="AG38" t="s">
        <v>166</v>
      </c>
      <c r="AH38" t="s">
        <v>166</v>
      </c>
      <c r="AJ38" t="s">
        <v>167</v>
      </c>
      <c r="AL38" t="s">
        <v>168</v>
      </c>
      <c r="AQ38" t="s">
        <v>169</v>
      </c>
      <c r="AR38" s="6">
        <v>44113</v>
      </c>
      <c r="AS38" s="6">
        <v>44104</v>
      </c>
      <c r="AT38" t="s">
        <v>569</v>
      </c>
    </row>
    <row r="39" spans="1:46" x14ac:dyDescent="0.25">
      <c r="A39">
        <v>2020</v>
      </c>
      <c r="B39" s="6">
        <v>44013</v>
      </c>
      <c r="C39" s="6">
        <v>44104</v>
      </c>
      <c r="D39" t="s">
        <v>150</v>
      </c>
      <c r="E39" t="s">
        <v>115</v>
      </c>
      <c r="F39" s="13" t="s">
        <v>367</v>
      </c>
      <c r="G39" t="s">
        <v>152</v>
      </c>
      <c r="I39" t="s">
        <v>153</v>
      </c>
      <c r="J39">
        <v>32</v>
      </c>
      <c r="K39" t="s">
        <v>368</v>
      </c>
      <c r="L39" t="s">
        <v>336</v>
      </c>
      <c r="M39" t="s">
        <v>369</v>
      </c>
      <c r="O39" s="15" t="s">
        <v>370</v>
      </c>
      <c r="P39" s="9" t="s">
        <v>158</v>
      </c>
      <c r="Q39" s="9" t="s">
        <v>159</v>
      </c>
      <c r="R39" s="10" t="s">
        <v>367</v>
      </c>
      <c r="S39" s="11">
        <v>43831</v>
      </c>
      <c r="T39" s="9" t="s">
        <v>160</v>
      </c>
      <c r="U39" s="9" t="s">
        <v>160</v>
      </c>
      <c r="V39" s="9" t="s">
        <v>160</v>
      </c>
      <c r="W39" s="9" t="s">
        <v>160</v>
      </c>
      <c r="X39" s="9" t="s">
        <v>161</v>
      </c>
      <c r="Y39" s="9" t="s">
        <v>162</v>
      </c>
      <c r="Z39" s="9" t="s">
        <v>163</v>
      </c>
      <c r="AA39" s="14" t="s">
        <v>175</v>
      </c>
      <c r="AB39" t="s">
        <v>162</v>
      </c>
      <c r="AC39" s="6">
        <v>43831</v>
      </c>
      <c r="AD39" s="6">
        <v>44196</v>
      </c>
      <c r="AF39" s="12" t="s">
        <v>371</v>
      </c>
      <c r="AG39" t="s">
        <v>166</v>
      </c>
      <c r="AH39" t="s">
        <v>166</v>
      </c>
      <c r="AJ39" t="s">
        <v>167</v>
      </c>
      <c r="AL39" t="s">
        <v>168</v>
      </c>
      <c r="AQ39" t="s">
        <v>169</v>
      </c>
      <c r="AR39" s="6">
        <v>44113</v>
      </c>
      <c r="AS39" s="6">
        <v>44104</v>
      </c>
      <c r="AT39" t="s">
        <v>569</v>
      </c>
    </row>
    <row r="40" spans="1:46" x14ac:dyDescent="0.25">
      <c r="A40">
        <v>2020</v>
      </c>
      <c r="B40" s="6">
        <v>44013</v>
      </c>
      <c r="C40" s="6">
        <v>44104</v>
      </c>
      <c r="D40" t="s">
        <v>150</v>
      </c>
      <c r="E40" t="s">
        <v>115</v>
      </c>
      <c r="F40" s="13" t="s">
        <v>372</v>
      </c>
      <c r="G40" t="s">
        <v>152</v>
      </c>
      <c r="I40" t="s">
        <v>153</v>
      </c>
      <c r="J40">
        <v>33</v>
      </c>
      <c r="K40" t="s">
        <v>373</v>
      </c>
      <c r="L40" t="s">
        <v>336</v>
      </c>
      <c r="M40" t="s">
        <v>369</v>
      </c>
      <c r="O40" s="15" t="s">
        <v>374</v>
      </c>
      <c r="P40" s="9" t="s">
        <v>158</v>
      </c>
      <c r="Q40" s="9" t="s">
        <v>159</v>
      </c>
      <c r="R40" s="10" t="s">
        <v>372</v>
      </c>
      <c r="S40" s="11">
        <v>43831</v>
      </c>
      <c r="T40" s="9" t="s">
        <v>160</v>
      </c>
      <c r="U40" s="9" t="s">
        <v>160</v>
      </c>
      <c r="V40" s="9" t="s">
        <v>160</v>
      </c>
      <c r="W40" s="9" t="s">
        <v>160</v>
      </c>
      <c r="X40" s="9" t="s">
        <v>161</v>
      </c>
      <c r="Y40" s="9" t="s">
        <v>162</v>
      </c>
      <c r="Z40" s="9" t="s">
        <v>163</v>
      </c>
      <c r="AA40" s="14" t="s">
        <v>175</v>
      </c>
      <c r="AB40" t="s">
        <v>162</v>
      </c>
      <c r="AC40" s="6">
        <v>43831</v>
      </c>
      <c r="AD40" s="6">
        <v>44196</v>
      </c>
      <c r="AF40" s="12" t="s">
        <v>375</v>
      </c>
      <c r="AG40" t="s">
        <v>166</v>
      </c>
      <c r="AH40" t="s">
        <v>166</v>
      </c>
      <c r="AJ40" t="s">
        <v>167</v>
      </c>
      <c r="AL40" t="s">
        <v>168</v>
      </c>
      <c r="AQ40" t="s">
        <v>169</v>
      </c>
      <c r="AR40" s="6">
        <v>44113</v>
      </c>
      <c r="AS40" s="6">
        <v>44104</v>
      </c>
      <c r="AT40" t="s">
        <v>569</v>
      </c>
    </row>
    <row r="41" spans="1:46" x14ac:dyDescent="0.25">
      <c r="A41">
        <v>2020</v>
      </c>
      <c r="B41" s="6">
        <v>44013</v>
      </c>
      <c r="C41" s="6">
        <v>44104</v>
      </c>
      <c r="D41" t="s">
        <v>150</v>
      </c>
      <c r="E41" t="s">
        <v>115</v>
      </c>
      <c r="F41" s="13" t="s">
        <v>376</v>
      </c>
      <c r="G41" t="s">
        <v>152</v>
      </c>
      <c r="I41" t="s">
        <v>185</v>
      </c>
      <c r="J41">
        <v>34</v>
      </c>
      <c r="K41" t="s">
        <v>377</v>
      </c>
      <c r="L41" t="s">
        <v>315</v>
      </c>
      <c r="M41" t="s">
        <v>378</v>
      </c>
      <c r="N41" t="s">
        <v>379</v>
      </c>
      <c r="O41" s="15" t="s">
        <v>380</v>
      </c>
      <c r="P41" s="9" t="s">
        <v>158</v>
      </c>
      <c r="Q41" s="9" t="s">
        <v>159</v>
      </c>
      <c r="R41" s="10" t="s">
        <v>376</v>
      </c>
      <c r="S41" s="11">
        <v>43831</v>
      </c>
      <c r="T41" s="9" t="s">
        <v>160</v>
      </c>
      <c r="U41" s="9" t="s">
        <v>160</v>
      </c>
      <c r="V41" s="9" t="s">
        <v>160</v>
      </c>
      <c r="W41" s="9" t="s">
        <v>160</v>
      </c>
      <c r="X41" s="9" t="s">
        <v>161</v>
      </c>
      <c r="Y41" s="9" t="s">
        <v>162</v>
      </c>
      <c r="Z41" s="9" t="s">
        <v>163</v>
      </c>
      <c r="AA41" s="16" t="s">
        <v>381</v>
      </c>
      <c r="AB41" t="s">
        <v>162</v>
      </c>
      <c r="AC41" s="6">
        <v>43831</v>
      </c>
      <c r="AD41" s="6">
        <v>44196</v>
      </c>
      <c r="AF41" s="12" t="s">
        <v>382</v>
      </c>
      <c r="AG41" t="s">
        <v>166</v>
      </c>
      <c r="AH41" t="s">
        <v>166</v>
      </c>
      <c r="AJ41" t="s">
        <v>167</v>
      </c>
      <c r="AL41" t="s">
        <v>168</v>
      </c>
      <c r="AQ41" t="s">
        <v>169</v>
      </c>
      <c r="AR41" s="6">
        <v>44113</v>
      </c>
      <c r="AS41" s="6">
        <v>44104</v>
      </c>
      <c r="AT41" t="s">
        <v>569</v>
      </c>
    </row>
    <row r="42" spans="1:46" x14ac:dyDescent="0.25">
      <c r="A42">
        <v>2020</v>
      </c>
      <c r="B42" s="6">
        <v>44013</v>
      </c>
      <c r="C42" s="6">
        <v>44104</v>
      </c>
      <c r="D42" t="s">
        <v>150</v>
      </c>
      <c r="E42" t="s">
        <v>115</v>
      </c>
      <c r="F42" s="13" t="s">
        <v>383</v>
      </c>
      <c r="G42" t="s">
        <v>152</v>
      </c>
      <c r="I42" t="s">
        <v>153</v>
      </c>
      <c r="J42">
        <v>35</v>
      </c>
      <c r="K42" t="s">
        <v>384</v>
      </c>
      <c r="L42" t="s">
        <v>385</v>
      </c>
      <c r="M42" t="s">
        <v>386</v>
      </c>
      <c r="O42" s="8" t="s">
        <v>387</v>
      </c>
      <c r="P42" s="9" t="s">
        <v>158</v>
      </c>
      <c r="Q42" s="9" t="s">
        <v>159</v>
      </c>
      <c r="R42" s="10" t="s">
        <v>383</v>
      </c>
      <c r="S42" s="11">
        <v>43831</v>
      </c>
      <c r="T42" s="9" t="s">
        <v>160</v>
      </c>
      <c r="U42" s="9" t="s">
        <v>160</v>
      </c>
      <c r="V42" s="9" t="s">
        <v>160</v>
      </c>
      <c r="W42" s="9" t="s">
        <v>160</v>
      </c>
      <c r="X42" s="9" t="s">
        <v>161</v>
      </c>
      <c r="Y42" s="9" t="s">
        <v>162</v>
      </c>
      <c r="Z42" s="9" t="s">
        <v>163</v>
      </c>
      <c r="AA42" s="14" t="s">
        <v>216</v>
      </c>
      <c r="AB42" t="s">
        <v>162</v>
      </c>
      <c r="AC42" s="6">
        <v>43831</v>
      </c>
      <c r="AD42" s="6">
        <v>44196</v>
      </c>
      <c r="AF42" s="12" t="s">
        <v>388</v>
      </c>
      <c r="AG42" t="s">
        <v>166</v>
      </c>
      <c r="AH42" t="s">
        <v>166</v>
      </c>
      <c r="AJ42" t="s">
        <v>167</v>
      </c>
      <c r="AL42" t="s">
        <v>168</v>
      </c>
      <c r="AQ42" t="s">
        <v>169</v>
      </c>
      <c r="AR42" s="6">
        <v>44113</v>
      </c>
      <c r="AS42" s="6">
        <v>44104</v>
      </c>
      <c r="AT42" t="s">
        <v>569</v>
      </c>
    </row>
    <row r="43" spans="1:46" x14ac:dyDescent="0.25">
      <c r="A43">
        <v>2020</v>
      </c>
      <c r="B43" s="6">
        <v>44013</v>
      </c>
      <c r="C43" s="6">
        <v>44104</v>
      </c>
      <c r="D43" t="s">
        <v>150</v>
      </c>
      <c r="E43" t="s">
        <v>115</v>
      </c>
      <c r="F43" s="13" t="s">
        <v>389</v>
      </c>
      <c r="G43" t="s">
        <v>152</v>
      </c>
      <c r="I43" t="s">
        <v>153</v>
      </c>
      <c r="J43">
        <v>36</v>
      </c>
      <c r="K43" t="s">
        <v>390</v>
      </c>
      <c r="L43" t="s">
        <v>155</v>
      </c>
      <c r="M43" t="s">
        <v>391</v>
      </c>
      <c r="O43" s="8" t="s">
        <v>392</v>
      </c>
      <c r="P43" s="9" t="s">
        <v>158</v>
      </c>
      <c r="Q43" s="9" t="s">
        <v>159</v>
      </c>
      <c r="R43" s="10" t="s">
        <v>389</v>
      </c>
      <c r="S43" s="11">
        <v>43831</v>
      </c>
      <c r="T43" s="9" t="s">
        <v>160</v>
      </c>
      <c r="U43" s="9" t="s">
        <v>160</v>
      </c>
      <c r="V43" s="9" t="s">
        <v>160</v>
      </c>
      <c r="W43" s="9" t="s">
        <v>160</v>
      </c>
      <c r="X43" s="9" t="s">
        <v>161</v>
      </c>
      <c r="Y43" s="9" t="s">
        <v>162</v>
      </c>
      <c r="Z43" s="9" t="s">
        <v>163</v>
      </c>
      <c r="AA43" s="14" t="s">
        <v>216</v>
      </c>
      <c r="AB43" t="s">
        <v>162</v>
      </c>
      <c r="AC43" s="6">
        <v>43831</v>
      </c>
      <c r="AD43" s="6">
        <v>44196</v>
      </c>
      <c r="AF43" s="12" t="s">
        <v>393</v>
      </c>
      <c r="AG43" t="s">
        <v>166</v>
      </c>
      <c r="AH43" t="s">
        <v>166</v>
      </c>
      <c r="AJ43" t="s">
        <v>167</v>
      </c>
      <c r="AL43" t="s">
        <v>168</v>
      </c>
      <c r="AQ43" t="s">
        <v>169</v>
      </c>
      <c r="AR43" s="6">
        <v>44113</v>
      </c>
      <c r="AS43" s="6">
        <v>44104</v>
      </c>
      <c r="AT43" t="s">
        <v>569</v>
      </c>
    </row>
    <row r="44" spans="1:46" x14ac:dyDescent="0.25">
      <c r="A44">
        <v>2020</v>
      </c>
      <c r="B44" s="6">
        <v>44013</v>
      </c>
      <c r="C44" s="6">
        <v>44104</v>
      </c>
      <c r="D44" t="s">
        <v>150</v>
      </c>
      <c r="E44" t="s">
        <v>115</v>
      </c>
      <c r="F44" s="13" t="s">
        <v>394</v>
      </c>
      <c r="G44" t="s">
        <v>152</v>
      </c>
      <c r="I44" t="s">
        <v>153</v>
      </c>
      <c r="J44">
        <v>37</v>
      </c>
      <c r="K44" t="s">
        <v>395</v>
      </c>
      <c r="L44" t="s">
        <v>396</v>
      </c>
      <c r="M44" t="s">
        <v>397</v>
      </c>
      <c r="O44" s="8" t="s">
        <v>398</v>
      </c>
      <c r="P44" s="9" t="s">
        <v>158</v>
      </c>
      <c r="Q44" s="9" t="s">
        <v>159</v>
      </c>
      <c r="R44" s="10" t="s">
        <v>394</v>
      </c>
      <c r="S44" s="11">
        <v>43831</v>
      </c>
      <c r="T44" s="9" t="s">
        <v>160</v>
      </c>
      <c r="U44" s="9" t="s">
        <v>160</v>
      </c>
      <c r="V44" s="9" t="s">
        <v>160</v>
      </c>
      <c r="W44" s="9" t="s">
        <v>160</v>
      </c>
      <c r="X44" s="9" t="s">
        <v>161</v>
      </c>
      <c r="Y44" s="9" t="s">
        <v>162</v>
      </c>
      <c r="Z44" s="9" t="s">
        <v>163</v>
      </c>
      <c r="AA44" s="8" t="s">
        <v>266</v>
      </c>
      <c r="AB44" t="s">
        <v>162</v>
      </c>
      <c r="AC44" s="6">
        <v>43831</v>
      </c>
      <c r="AD44" s="6">
        <v>44196</v>
      </c>
      <c r="AF44" s="12" t="s">
        <v>399</v>
      </c>
      <c r="AG44" t="s">
        <v>166</v>
      </c>
      <c r="AH44" t="s">
        <v>166</v>
      </c>
      <c r="AJ44" t="s">
        <v>167</v>
      </c>
      <c r="AL44" t="s">
        <v>168</v>
      </c>
      <c r="AQ44" t="s">
        <v>169</v>
      </c>
      <c r="AR44" s="6">
        <v>44113</v>
      </c>
      <c r="AS44" s="6">
        <v>44104</v>
      </c>
      <c r="AT44" t="s">
        <v>569</v>
      </c>
    </row>
    <row r="45" spans="1:46" x14ac:dyDescent="0.25">
      <c r="A45">
        <v>2020</v>
      </c>
      <c r="B45" s="6">
        <v>44013</v>
      </c>
      <c r="C45" s="6">
        <v>44104</v>
      </c>
      <c r="D45" t="s">
        <v>150</v>
      </c>
      <c r="E45" t="s">
        <v>115</v>
      </c>
      <c r="F45" s="13" t="s">
        <v>400</v>
      </c>
      <c r="G45" t="s">
        <v>152</v>
      </c>
      <c r="I45" t="s">
        <v>153</v>
      </c>
      <c r="J45">
        <v>38</v>
      </c>
      <c r="K45" t="s">
        <v>401</v>
      </c>
      <c r="L45" t="s">
        <v>173</v>
      </c>
      <c r="M45" t="s">
        <v>402</v>
      </c>
      <c r="O45" s="15" t="s">
        <v>403</v>
      </c>
      <c r="P45" s="9" t="s">
        <v>158</v>
      </c>
      <c r="Q45" s="9" t="s">
        <v>159</v>
      </c>
      <c r="R45" s="10" t="s">
        <v>400</v>
      </c>
      <c r="S45" s="11">
        <v>43831</v>
      </c>
      <c r="T45" s="9" t="s">
        <v>160</v>
      </c>
      <c r="U45" s="9" t="s">
        <v>160</v>
      </c>
      <c r="V45" s="9" t="s">
        <v>160</v>
      </c>
      <c r="W45" s="9" t="s">
        <v>160</v>
      </c>
      <c r="X45" s="9" t="s">
        <v>161</v>
      </c>
      <c r="Y45" s="9" t="s">
        <v>162</v>
      </c>
      <c r="Z45" s="9" t="s">
        <v>163</v>
      </c>
      <c r="AA45" s="15" t="s">
        <v>404</v>
      </c>
      <c r="AB45" t="s">
        <v>162</v>
      </c>
      <c r="AC45" s="6">
        <v>43831</v>
      </c>
      <c r="AD45" s="6">
        <v>44196</v>
      </c>
      <c r="AF45" s="12" t="s">
        <v>405</v>
      </c>
      <c r="AG45" t="s">
        <v>166</v>
      </c>
      <c r="AH45" t="s">
        <v>166</v>
      </c>
      <c r="AJ45" t="s">
        <v>167</v>
      </c>
      <c r="AL45" t="s">
        <v>168</v>
      </c>
      <c r="AQ45" t="s">
        <v>169</v>
      </c>
      <c r="AR45" s="6">
        <v>44113</v>
      </c>
      <c r="AS45" s="6">
        <v>44104</v>
      </c>
      <c r="AT45" t="s">
        <v>569</v>
      </c>
    </row>
    <row r="46" spans="1:46" ht="60" x14ac:dyDescent="0.25">
      <c r="A46">
        <v>2020</v>
      </c>
      <c r="B46" s="6">
        <v>44013</v>
      </c>
      <c r="C46" s="6">
        <v>44104</v>
      </c>
      <c r="D46" t="s">
        <v>150</v>
      </c>
      <c r="E46" t="s">
        <v>115</v>
      </c>
      <c r="F46" s="13" t="s">
        <v>406</v>
      </c>
      <c r="G46" t="s">
        <v>152</v>
      </c>
      <c r="I46" t="s">
        <v>185</v>
      </c>
      <c r="J46">
        <v>39</v>
      </c>
      <c r="K46" t="s">
        <v>407</v>
      </c>
      <c r="L46" t="s">
        <v>408</v>
      </c>
      <c r="M46" t="s">
        <v>409</v>
      </c>
      <c r="N46" t="s">
        <v>410</v>
      </c>
      <c r="O46" s="15" t="s">
        <v>411</v>
      </c>
      <c r="P46" s="9" t="s">
        <v>158</v>
      </c>
      <c r="Q46" s="9" t="s">
        <v>159</v>
      </c>
      <c r="R46" s="10" t="s">
        <v>406</v>
      </c>
      <c r="S46" s="11">
        <v>43831</v>
      </c>
      <c r="T46" s="9" t="s">
        <v>160</v>
      </c>
      <c r="U46" s="9" t="s">
        <v>160</v>
      </c>
      <c r="V46" s="9" t="s">
        <v>160</v>
      </c>
      <c r="W46" s="9" t="s">
        <v>160</v>
      </c>
      <c r="X46" s="9" t="s">
        <v>161</v>
      </c>
      <c r="Y46" s="9" t="s">
        <v>162</v>
      </c>
      <c r="Z46" s="9" t="s">
        <v>163</v>
      </c>
      <c r="AA46" s="16" t="s">
        <v>412</v>
      </c>
      <c r="AB46" t="s">
        <v>162</v>
      </c>
      <c r="AC46" s="6">
        <v>43831</v>
      </c>
      <c r="AD46" s="6">
        <v>44196</v>
      </c>
      <c r="AF46" s="12" t="s">
        <v>413</v>
      </c>
      <c r="AG46" t="s">
        <v>166</v>
      </c>
      <c r="AH46" t="s">
        <v>166</v>
      </c>
      <c r="AJ46" t="s">
        <v>167</v>
      </c>
      <c r="AL46" t="s">
        <v>168</v>
      </c>
      <c r="AQ46" t="s">
        <v>169</v>
      </c>
      <c r="AR46" s="6">
        <v>44113</v>
      </c>
      <c r="AS46" s="6">
        <v>44104</v>
      </c>
      <c r="AT46" t="s">
        <v>569</v>
      </c>
    </row>
    <row r="47" spans="1:46" x14ac:dyDescent="0.25">
      <c r="A47">
        <v>2020</v>
      </c>
      <c r="B47" s="6">
        <v>44013</v>
      </c>
      <c r="C47" s="6">
        <v>44104</v>
      </c>
      <c r="D47" t="s">
        <v>150</v>
      </c>
      <c r="E47" t="s">
        <v>115</v>
      </c>
      <c r="F47" s="13" t="s">
        <v>414</v>
      </c>
      <c r="G47" t="s">
        <v>152</v>
      </c>
      <c r="I47" t="s">
        <v>153</v>
      </c>
      <c r="J47">
        <v>40</v>
      </c>
      <c r="K47" t="s">
        <v>415</v>
      </c>
      <c r="L47" t="s">
        <v>416</v>
      </c>
      <c r="M47" t="s">
        <v>417</v>
      </c>
      <c r="O47" s="15" t="s">
        <v>418</v>
      </c>
      <c r="P47" s="9" t="s">
        <v>158</v>
      </c>
      <c r="Q47" s="9" t="s">
        <v>159</v>
      </c>
      <c r="R47" s="10" t="s">
        <v>414</v>
      </c>
      <c r="S47" s="11">
        <v>43831</v>
      </c>
      <c r="T47" s="9" t="s">
        <v>160</v>
      </c>
      <c r="U47" s="9" t="s">
        <v>160</v>
      </c>
      <c r="V47" s="9" t="s">
        <v>160</v>
      </c>
      <c r="W47" s="9" t="s">
        <v>160</v>
      </c>
      <c r="X47" s="9" t="s">
        <v>161</v>
      </c>
      <c r="Y47" s="9" t="s">
        <v>162</v>
      </c>
      <c r="Z47" s="9" t="s">
        <v>163</v>
      </c>
      <c r="AA47" s="8" t="s">
        <v>266</v>
      </c>
      <c r="AB47" t="s">
        <v>162</v>
      </c>
      <c r="AC47" s="6">
        <v>43831</v>
      </c>
      <c r="AD47" s="6">
        <v>44196</v>
      </c>
      <c r="AF47" s="12" t="s">
        <v>419</v>
      </c>
      <c r="AG47" t="s">
        <v>166</v>
      </c>
      <c r="AH47" t="s">
        <v>166</v>
      </c>
      <c r="AJ47" t="s">
        <v>167</v>
      </c>
      <c r="AL47" t="s">
        <v>168</v>
      </c>
      <c r="AQ47" t="s">
        <v>169</v>
      </c>
      <c r="AR47" s="6">
        <v>44113</v>
      </c>
      <c r="AS47" s="6">
        <v>44104</v>
      </c>
      <c r="AT47" t="s">
        <v>569</v>
      </c>
    </row>
    <row r="48" spans="1:46" x14ac:dyDescent="0.25">
      <c r="A48">
        <v>2020</v>
      </c>
      <c r="B48" s="6">
        <v>44013</v>
      </c>
      <c r="C48" s="6">
        <v>44104</v>
      </c>
      <c r="D48" t="s">
        <v>150</v>
      </c>
      <c r="E48" t="s">
        <v>115</v>
      </c>
      <c r="F48" s="13" t="s">
        <v>420</v>
      </c>
      <c r="G48" t="s">
        <v>152</v>
      </c>
      <c r="I48" t="s">
        <v>185</v>
      </c>
      <c r="J48">
        <v>41</v>
      </c>
      <c r="K48" t="s">
        <v>421</v>
      </c>
      <c r="L48" t="s">
        <v>422</v>
      </c>
      <c r="M48" t="s">
        <v>423</v>
      </c>
      <c r="N48" t="s">
        <v>424</v>
      </c>
      <c r="O48" s="15" t="s">
        <v>425</v>
      </c>
      <c r="P48" s="9" t="s">
        <v>158</v>
      </c>
      <c r="Q48" s="9" t="s">
        <v>159</v>
      </c>
      <c r="R48" s="10" t="s">
        <v>420</v>
      </c>
      <c r="S48" s="11">
        <v>43831</v>
      </c>
      <c r="T48" s="9" t="s">
        <v>160</v>
      </c>
      <c r="U48" s="9" t="s">
        <v>160</v>
      </c>
      <c r="V48" s="9" t="s">
        <v>160</v>
      </c>
      <c r="W48" s="9" t="s">
        <v>160</v>
      </c>
      <c r="X48" s="9" t="s">
        <v>161</v>
      </c>
      <c r="Y48" s="9" t="s">
        <v>162</v>
      </c>
      <c r="Z48" s="9" t="s">
        <v>163</v>
      </c>
      <c r="AA48" s="14" t="s">
        <v>202</v>
      </c>
      <c r="AB48" t="s">
        <v>162</v>
      </c>
      <c r="AC48" s="6">
        <v>43831</v>
      </c>
      <c r="AD48" s="6">
        <v>44196</v>
      </c>
      <c r="AF48" s="12" t="s">
        <v>426</v>
      </c>
      <c r="AG48" t="s">
        <v>166</v>
      </c>
      <c r="AH48" t="s">
        <v>166</v>
      </c>
      <c r="AJ48" t="s">
        <v>167</v>
      </c>
      <c r="AL48" t="s">
        <v>168</v>
      </c>
      <c r="AQ48" t="s">
        <v>169</v>
      </c>
      <c r="AR48" s="6">
        <v>44113</v>
      </c>
      <c r="AS48" s="6">
        <v>44104</v>
      </c>
      <c r="AT48" t="s">
        <v>569</v>
      </c>
    </row>
    <row r="49" spans="1:46" x14ac:dyDescent="0.25">
      <c r="A49">
        <v>2020</v>
      </c>
      <c r="B49" s="6">
        <v>44013</v>
      </c>
      <c r="C49" s="6">
        <v>44104</v>
      </c>
      <c r="D49" t="s">
        <v>150</v>
      </c>
      <c r="E49" t="s">
        <v>115</v>
      </c>
      <c r="F49" s="13" t="s">
        <v>427</v>
      </c>
      <c r="G49" t="s">
        <v>152</v>
      </c>
      <c r="I49" t="s">
        <v>185</v>
      </c>
      <c r="J49">
        <v>42</v>
      </c>
      <c r="K49" t="s">
        <v>428</v>
      </c>
      <c r="L49" t="s">
        <v>429</v>
      </c>
      <c r="M49" t="s">
        <v>430</v>
      </c>
      <c r="N49" t="s">
        <v>431</v>
      </c>
      <c r="O49" s="15" t="s">
        <v>432</v>
      </c>
      <c r="P49" s="9" t="s">
        <v>158</v>
      </c>
      <c r="Q49" s="9" t="s">
        <v>159</v>
      </c>
      <c r="R49" s="10" t="s">
        <v>427</v>
      </c>
      <c r="S49" s="11">
        <v>43831</v>
      </c>
      <c r="T49" s="9" t="s">
        <v>160</v>
      </c>
      <c r="U49" s="9" t="s">
        <v>160</v>
      </c>
      <c r="V49" s="9" t="s">
        <v>160</v>
      </c>
      <c r="W49" s="9" t="s">
        <v>160</v>
      </c>
      <c r="X49" s="9" t="s">
        <v>161</v>
      </c>
      <c r="Y49" s="9" t="s">
        <v>162</v>
      </c>
      <c r="Z49" s="9" t="s">
        <v>163</v>
      </c>
      <c r="AA49" s="14" t="s">
        <v>433</v>
      </c>
      <c r="AB49" t="s">
        <v>162</v>
      </c>
      <c r="AC49" s="6">
        <v>43831</v>
      </c>
      <c r="AD49" s="6">
        <v>44196</v>
      </c>
      <c r="AF49" s="12" t="s">
        <v>434</v>
      </c>
      <c r="AG49" t="s">
        <v>166</v>
      </c>
      <c r="AH49" t="s">
        <v>166</v>
      </c>
      <c r="AJ49" t="s">
        <v>167</v>
      </c>
      <c r="AL49" t="s">
        <v>168</v>
      </c>
      <c r="AQ49" t="s">
        <v>169</v>
      </c>
      <c r="AR49" s="6">
        <v>44113</v>
      </c>
      <c r="AS49" s="6">
        <v>44104</v>
      </c>
      <c r="AT49" t="s">
        <v>569</v>
      </c>
    </row>
    <row r="50" spans="1:46" ht="60" x14ac:dyDescent="0.25">
      <c r="A50">
        <v>2020</v>
      </c>
      <c r="B50" s="6">
        <v>44013</v>
      </c>
      <c r="C50" s="6">
        <v>44104</v>
      </c>
      <c r="D50" t="s">
        <v>150</v>
      </c>
      <c r="E50" t="s">
        <v>115</v>
      </c>
      <c r="F50" s="13" t="s">
        <v>435</v>
      </c>
      <c r="G50" t="s">
        <v>152</v>
      </c>
      <c r="I50" t="s">
        <v>185</v>
      </c>
      <c r="J50">
        <v>43</v>
      </c>
      <c r="K50" t="s">
        <v>436</v>
      </c>
      <c r="L50" t="s">
        <v>437</v>
      </c>
      <c r="M50" t="s">
        <v>438</v>
      </c>
      <c r="O50" s="15" t="s">
        <v>439</v>
      </c>
      <c r="P50" s="9" t="s">
        <v>158</v>
      </c>
      <c r="Q50" s="9" t="s">
        <v>159</v>
      </c>
      <c r="R50" s="10" t="s">
        <v>435</v>
      </c>
      <c r="S50" s="11">
        <v>43831</v>
      </c>
      <c r="T50" s="9" t="s">
        <v>160</v>
      </c>
      <c r="U50" s="9" t="s">
        <v>160</v>
      </c>
      <c r="V50" s="9" t="s">
        <v>160</v>
      </c>
      <c r="W50" s="9" t="s">
        <v>160</v>
      </c>
      <c r="X50" s="9" t="s">
        <v>161</v>
      </c>
      <c r="Y50" s="9" t="s">
        <v>162</v>
      </c>
      <c r="Z50" s="9" t="s">
        <v>163</v>
      </c>
      <c r="AA50" s="16" t="s">
        <v>412</v>
      </c>
      <c r="AB50" t="s">
        <v>162</v>
      </c>
      <c r="AC50" s="6">
        <v>43831</v>
      </c>
      <c r="AD50" s="6">
        <v>44196</v>
      </c>
      <c r="AF50" s="12" t="s">
        <v>440</v>
      </c>
      <c r="AG50" t="s">
        <v>166</v>
      </c>
      <c r="AH50" t="s">
        <v>166</v>
      </c>
      <c r="AJ50" t="s">
        <v>167</v>
      </c>
      <c r="AL50" t="s">
        <v>168</v>
      </c>
      <c r="AQ50" t="s">
        <v>169</v>
      </c>
      <c r="AR50" s="6">
        <v>44113</v>
      </c>
      <c r="AS50" s="6">
        <v>44104</v>
      </c>
      <c r="AT50" t="s">
        <v>569</v>
      </c>
    </row>
    <row r="51" spans="1:46" x14ac:dyDescent="0.25">
      <c r="A51">
        <v>2020</v>
      </c>
      <c r="B51" s="6">
        <v>44013</v>
      </c>
      <c r="C51" s="6">
        <v>44104</v>
      </c>
      <c r="D51" t="s">
        <v>150</v>
      </c>
      <c r="E51" t="s">
        <v>115</v>
      </c>
      <c r="F51" s="13" t="s">
        <v>441</v>
      </c>
      <c r="G51" t="s">
        <v>152</v>
      </c>
      <c r="I51" t="s">
        <v>153</v>
      </c>
      <c r="J51">
        <v>44</v>
      </c>
      <c r="K51" t="s">
        <v>442</v>
      </c>
      <c r="L51" t="s">
        <v>443</v>
      </c>
      <c r="M51" t="s">
        <v>444</v>
      </c>
      <c r="O51" s="15" t="s">
        <v>445</v>
      </c>
      <c r="P51" s="9" t="s">
        <v>158</v>
      </c>
      <c r="Q51" s="9" t="s">
        <v>159</v>
      </c>
      <c r="R51" s="10" t="s">
        <v>441</v>
      </c>
      <c r="S51" s="11">
        <v>43831</v>
      </c>
      <c r="T51" s="9" t="s">
        <v>160</v>
      </c>
      <c r="U51" s="9" t="s">
        <v>160</v>
      </c>
      <c r="V51" s="9" t="s">
        <v>160</v>
      </c>
      <c r="W51" s="9" t="s">
        <v>160</v>
      </c>
      <c r="X51" s="9" t="s">
        <v>161</v>
      </c>
      <c r="Y51" s="9" t="s">
        <v>162</v>
      </c>
      <c r="Z51" s="9" t="s">
        <v>163</v>
      </c>
      <c r="AA51" s="15" t="s">
        <v>446</v>
      </c>
      <c r="AB51" t="s">
        <v>162</v>
      </c>
      <c r="AC51" s="6">
        <v>43831</v>
      </c>
      <c r="AD51" s="6">
        <v>44196</v>
      </c>
      <c r="AF51" s="12" t="s">
        <v>447</v>
      </c>
      <c r="AG51" t="s">
        <v>166</v>
      </c>
      <c r="AH51" t="s">
        <v>166</v>
      </c>
      <c r="AJ51" t="s">
        <v>167</v>
      </c>
      <c r="AL51" t="s">
        <v>168</v>
      </c>
      <c r="AQ51" t="s">
        <v>169</v>
      </c>
      <c r="AR51" s="6">
        <v>44113</v>
      </c>
      <c r="AS51" s="6">
        <v>44104</v>
      </c>
      <c r="AT51" t="s">
        <v>569</v>
      </c>
    </row>
    <row r="52" spans="1:46" x14ac:dyDescent="0.25">
      <c r="A52">
        <v>2020</v>
      </c>
      <c r="B52" s="6">
        <v>44013</v>
      </c>
      <c r="C52" s="6">
        <v>44104</v>
      </c>
      <c r="D52" t="s">
        <v>150</v>
      </c>
      <c r="E52" t="s">
        <v>115</v>
      </c>
      <c r="F52" s="13" t="s">
        <v>448</v>
      </c>
      <c r="G52" t="s">
        <v>152</v>
      </c>
      <c r="I52" t="s">
        <v>192</v>
      </c>
      <c r="J52">
        <v>45</v>
      </c>
      <c r="K52" t="s">
        <v>449</v>
      </c>
      <c r="L52" t="s">
        <v>450</v>
      </c>
      <c r="M52" t="s">
        <v>451</v>
      </c>
      <c r="N52" t="s">
        <v>452</v>
      </c>
      <c r="O52" s="15" t="s">
        <v>453</v>
      </c>
      <c r="P52" s="9" t="s">
        <v>158</v>
      </c>
      <c r="Q52" s="9" t="s">
        <v>159</v>
      </c>
      <c r="R52" s="10" t="s">
        <v>448</v>
      </c>
      <c r="S52" s="11">
        <v>43831</v>
      </c>
      <c r="T52" s="9" t="s">
        <v>160</v>
      </c>
      <c r="U52" s="9" t="s">
        <v>160</v>
      </c>
      <c r="V52" s="9" t="s">
        <v>160</v>
      </c>
      <c r="W52" s="9" t="s">
        <v>160</v>
      </c>
      <c r="X52" s="9" t="s">
        <v>161</v>
      </c>
      <c r="Y52" s="9" t="s">
        <v>162</v>
      </c>
      <c r="Z52" s="9" t="s">
        <v>163</v>
      </c>
      <c r="AA52" s="14" t="s">
        <v>194</v>
      </c>
      <c r="AB52" t="s">
        <v>162</v>
      </c>
      <c r="AC52" s="6">
        <v>43831</v>
      </c>
      <c r="AD52" s="6">
        <v>44196</v>
      </c>
      <c r="AF52" s="12" t="s">
        <v>454</v>
      </c>
      <c r="AG52" t="s">
        <v>166</v>
      </c>
      <c r="AH52" t="s">
        <v>166</v>
      </c>
      <c r="AJ52" t="s">
        <v>167</v>
      </c>
      <c r="AL52" t="s">
        <v>168</v>
      </c>
      <c r="AQ52" t="s">
        <v>169</v>
      </c>
      <c r="AR52" s="6">
        <v>44113</v>
      </c>
      <c r="AS52" s="6">
        <v>44104</v>
      </c>
      <c r="AT52" t="s">
        <v>569</v>
      </c>
    </row>
    <row r="53" spans="1:46" x14ac:dyDescent="0.25">
      <c r="A53">
        <v>2020</v>
      </c>
      <c r="B53" s="6">
        <v>44013</v>
      </c>
      <c r="C53" s="6">
        <v>44104</v>
      </c>
      <c r="D53" t="s">
        <v>150</v>
      </c>
      <c r="E53" t="s">
        <v>115</v>
      </c>
      <c r="F53" s="13" t="s">
        <v>455</v>
      </c>
      <c r="G53" t="s">
        <v>152</v>
      </c>
      <c r="I53" t="s">
        <v>185</v>
      </c>
      <c r="J53">
        <v>46</v>
      </c>
      <c r="K53" t="s">
        <v>456</v>
      </c>
      <c r="L53" t="s">
        <v>457</v>
      </c>
      <c r="M53" t="s">
        <v>450</v>
      </c>
      <c r="O53" s="15" t="s">
        <v>458</v>
      </c>
      <c r="P53" s="9" t="s">
        <v>158</v>
      </c>
      <c r="Q53" s="9" t="s">
        <v>159</v>
      </c>
      <c r="R53" s="10" t="s">
        <v>455</v>
      </c>
      <c r="S53" s="11">
        <v>43831</v>
      </c>
      <c r="T53" s="9" t="s">
        <v>160</v>
      </c>
      <c r="U53" s="9" t="s">
        <v>160</v>
      </c>
      <c r="V53" s="9" t="s">
        <v>160</v>
      </c>
      <c r="W53" s="9" t="s">
        <v>160</v>
      </c>
      <c r="X53" s="9" t="s">
        <v>161</v>
      </c>
      <c r="Y53" s="9" t="s">
        <v>162</v>
      </c>
      <c r="Z53" s="9" t="s">
        <v>163</v>
      </c>
      <c r="AA53" s="14" t="s">
        <v>459</v>
      </c>
      <c r="AB53" t="s">
        <v>162</v>
      </c>
      <c r="AC53" s="6">
        <v>43831</v>
      </c>
      <c r="AD53" s="6">
        <v>44196</v>
      </c>
      <c r="AF53" s="12" t="s">
        <v>460</v>
      </c>
      <c r="AG53" t="s">
        <v>166</v>
      </c>
      <c r="AH53" t="s">
        <v>166</v>
      </c>
      <c r="AJ53" t="s">
        <v>167</v>
      </c>
      <c r="AL53" t="s">
        <v>168</v>
      </c>
      <c r="AQ53" t="s">
        <v>169</v>
      </c>
      <c r="AR53" s="6">
        <v>44113</v>
      </c>
      <c r="AS53" s="6">
        <v>44104</v>
      </c>
      <c r="AT53" t="s">
        <v>569</v>
      </c>
    </row>
    <row r="54" spans="1:46" x14ac:dyDescent="0.25">
      <c r="A54">
        <v>2020</v>
      </c>
      <c r="B54" s="6">
        <v>44013</v>
      </c>
      <c r="C54" s="6">
        <v>44104</v>
      </c>
      <c r="D54" t="s">
        <v>150</v>
      </c>
      <c r="E54" t="s">
        <v>115</v>
      </c>
      <c r="F54" s="13" t="s">
        <v>461</v>
      </c>
      <c r="G54" t="s">
        <v>152</v>
      </c>
      <c r="I54" t="s">
        <v>153</v>
      </c>
      <c r="J54">
        <v>47</v>
      </c>
      <c r="K54" t="s">
        <v>462</v>
      </c>
      <c r="L54" t="s">
        <v>463</v>
      </c>
      <c r="M54" t="s">
        <v>351</v>
      </c>
      <c r="O54" s="8" t="s">
        <v>464</v>
      </c>
      <c r="P54" s="9" t="s">
        <v>158</v>
      </c>
      <c r="Q54" s="9" t="s">
        <v>159</v>
      </c>
      <c r="R54" s="10" t="s">
        <v>461</v>
      </c>
      <c r="S54" s="11">
        <v>43831</v>
      </c>
      <c r="T54" s="9" t="s">
        <v>160</v>
      </c>
      <c r="U54" s="9" t="s">
        <v>160</v>
      </c>
      <c r="V54" s="9" t="s">
        <v>160</v>
      </c>
      <c r="W54" s="9" t="s">
        <v>160</v>
      </c>
      <c r="X54" s="9" t="s">
        <v>161</v>
      </c>
      <c r="Y54" s="9" t="s">
        <v>162</v>
      </c>
      <c r="Z54" s="9" t="s">
        <v>163</v>
      </c>
      <c r="AA54" s="14" t="s">
        <v>216</v>
      </c>
      <c r="AB54" t="s">
        <v>162</v>
      </c>
      <c r="AC54" s="6">
        <v>43831</v>
      </c>
      <c r="AD54" s="6">
        <v>44196</v>
      </c>
      <c r="AF54" s="12" t="s">
        <v>465</v>
      </c>
      <c r="AG54" t="s">
        <v>166</v>
      </c>
      <c r="AH54" t="s">
        <v>166</v>
      </c>
      <c r="AJ54" t="s">
        <v>167</v>
      </c>
      <c r="AL54" t="s">
        <v>168</v>
      </c>
      <c r="AQ54" t="s">
        <v>169</v>
      </c>
      <c r="AR54" s="6">
        <v>44113</v>
      </c>
      <c r="AS54" s="6">
        <v>44104</v>
      </c>
      <c r="AT54" t="s">
        <v>569</v>
      </c>
    </row>
    <row r="55" spans="1:46" x14ac:dyDescent="0.25">
      <c r="A55">
        <v>2020</v>
      </c>
      <c r="B55" s="6">
        <v>44013</v>
      </c>
      <c r="C55" s="6">
        <v>44104</v>
      </c>
      <c r="D55" t="s">
        <v>150</v>
      </c>
      <c r="E55" t="s">
        <v>115</v>
      </c>
      <c r="F55" s="13" t="s">
        <v>466</v>
      </c>
      <c r="G55" t="s">
        <v>152</v>
      </c>
      <c r="I55" t="s">
        <v>185</v>
      </c>
      <c r="J55">
        <v>48</v>
      </c>
      <c r="K55" t="s">
        <v>467</v>
      </c>
      <c r="L55" t="s">
        <v>155</v>
      </c>
      <c r="M55" t="s">
        <v>468</v>
      </c>
      <c r="O55" s="15" t="s">
        <v>469</v>
      </c>
      <c r="P55" s="9" t="s">
        <v>158</v>
      </c>
      <c r="Q55" s="9" t="s">
        <v>159</v>
      </c>
      <c r="R55" s="10" t="s">
        <v>466</v>
      </c>
      <c r="S55" s="11">
        <v>43831</v>
      </c>
      <c r="T55" s="9" t="s">
        <v>160</v>
      </c>
      <c r="U55" s="9" t="s">
        <v>160</v>
      </c>
      <c r="V55" s="9" t="s">
        <v>160</v>
      </c>
      <c r="W55" s="9" t="s">
        <v>160</v>
      </c>
      <c r="X55" s="9" t="s">
        <v>161</v>
      </c>
      <c r="Y55" s="9" t="s">
        <v>162</v>
      </c>
      <c r="Z55" s="9" t="s">
        <v>163</v>
      </c>
      <c r="AA55" s="14" t="s">
        <v>202</v>
      </c>
      <c r="AB55" t="s">
        <v>162</v>
      </c>
      <c r="AC55" s="6">
        <v>43831</v>
      </c>
      <c r="AD55" s="6">
        <v>44196</v>
      </c>
      <c r="AF55" s="12" t="s">
        <v>470</v>
      </c>
      <c r="AG55" t="s">
        <v>166</v>
      </c>
      <c r="AH55" t="s">
        <v>166</v>
      </c>
      <c r="AJ55" t="s">
        <v>167</v>
      </c>
      <c r="AL55" t="s">
        <v>168</v>
      </c>
      <c r="AQ55" t="s">
        <v>169</v>
      </c>
      <c r="AR55" s="6">
        <v>44113</v>
      </c>
      <c r="AS55" s="6">
        <v>44104</v>
      </c>
      <c r="AT55" t="s">
        <v>569</v>
      </c>
    </row>
    <row r="56" spans="1:46" x14ac:dyDescent="0.25">
      <c r="A56">
        <v>2020</v>
      </c>
      <c r="B56" s="6">
        <v>44013</v>
      </c>
      <c r="C56" s="6">
        <v>44104</v>
      </c>
      <c r="D56" t="s">
        <v>150</v>
      </c>
      <c r="E56" t="s">
        <v>115</v>
      </c>
      <c r="F56" s="13" t="s">
        <v>471</v>
      </c>
      <c r="G56" t="s">
        <v>152</v>
      </c>
      <c r="I56" t="s">
        <v>192</v>
      </c>
      <c r="J56">
        <v>49</v>
      </c>
      <c r="K56" t="s">
        <v>472</v>
      </c>
      <c r="L56" t="s">
        <v>473</v>
      </c>
      <c r="M56" t="s">
        <v>474</v>
      </c>
      <c r="N56" t="s">
        <v>475</v>
      </c>
      <c r="O56" s="15" t="s">
        <v>476</v>
      </c>
      <c r="P56" s="9" t="s">
        <v>158</v>
      </c>
      <c r="Q56" s="9" t="s">
        <v>159</v>
      </c>
      <c r="R56" s="10" t="s">
        <v>471</v>
      </c>
      <c r="S56" s="11">
        <v>43831</v>
      </c>
      <c r="T56" s="9" t="s">
        <v>160</v>
      </c>
      <c r="U56" s="9" t="s">
        <v>160</v>
      </c>
      <c r="V56" s="9" t="s">
        <v>160</v>
      </c>
      <c r="W56" s="9" t="s">
        <v>160</v>
      </c>
      <c r="X56" s="9" t="s">
        <v>161</v>
      </c>
      <c r="Y56" s="9" t="s">
        <v>162</v>
      </c>
      <c r="Z56" s="9" t="s">
        <v>163</v>
      </c>
      <c r="AA56" s="14" t="s">
        <v>194</v>
      </c>
      <c r="AB56" t="s">
        <v>162</v>
      </c>
      <c r="AC56" s="6">
        <v>43831</v>
      </c>
      <c r="AD56" s="6">
        <v>44196</v>
      </c>
      <c r="AF56" s="12" t="s">
        <v>477</v>
      </c>
      <c r="AG56" t="s">
        <v>166</v>
      </c>
      <c r="AH56" t="s">
        <v>166</v>
      </c>
      <c r="AJ56" t="s">
        <v>167</v>
      </c>
      <c r="AL56" t="s">
        <v>168</v>
      </c>
      <c r="AQ56" t="s">
        <v>169</v>
      </c>
      <c r="AR56" s="6">
        <v>44113</v>
      </c>
      <c r="AS56" s="6">
        <v>44104</v>
      </c>
      <c r="AT56" t="s">
        <v>569</v>
      </c>
    </row>
    <row r="57" spans="1:46" x14ac:dyDescent="0.25">
      <c r="A57">
        <v>2020</v>
      </c>
      <c r="B57" s="6">
        <v>44013</v>
      </c>
      <c r="C57" s="6">
        <v>44104</v>
      </c>
      <c r="D57" t="s">
        <v>150</v>
      </c>
      <c r="E57" t="s">
        <v>115</v>
      </c>
      <c r="F57" s="13" t="s">
        <v>478</v>
      </c>
      <c r="G57" t="s">
        <v>152</v>
      </c>
      <c r="I57" t="s">
        <v>153</v>
      </c>
      <c r="J57">
        <v>50</v>
      </c>
      <c r="K57" t="s">
        <v>479</v>
      </c>
      <c r="L57" t="s">
        <v>335</v>
      </c>
      <c r="M57" t="s">
        <v>480</v>
      </c>
      <c r="O57" s="8" t="s">
        <v>481</v>
      </c>
      <c r="P57" s="9" t="s">
        <v>158</v>
      </c>
      <c r="Q57" s="9" t="s">
        <v>159</v>
      </c>
      <c r="R57" s="10" t="s">
        <v>478</v>
      </c>
      <c r="S57" s="11">
        <v>43831</v>
      </c>
      <c r="T57" s="9" t="s">
        <v>160</v>
      </c>
      <c r="U57" s="9" t="s">
        <v>160</v>
      </c>
      <c r="V57" s="9" t="s">
        <v>160</v>
      </c>
      <c r="W57" s="9" t="s">
        <v>160</v>
      </c>
      <c r="X57" s="9" t="s">
        <v>161</v>
      </c>
      <c r="Y57" s="9" t="s">
        <v>162</v>
      </c>
      <c r="Z57" s="9" t="s">
        <v>163</v>
      </c>
      <c r="AA57" s="8" t="s">
        <v>482</v>
      </c>
      <c r="AB57" t="s">
        <v>162</v>
      </c>
      <c r="AC57" s="6">
        <v>43831</v>
      </c>
      <c r="AD57" s="6">
        <v>44196</v>
      </c>
      <c r="AF57" s="12" t="s">
        <v>483</v>
      </c>
      <c r="AG57" t="s">
        <v>166</v>
      </c>
      <c r="AH57" t="s">
        <v>166</v>
      </c>
      <c r="AJ57" t="s">
        <v>167</v>
      </c>
      <c r="AL57" t="s">
        <v>168</v>
      </c>
      <c r="AQ57" t="s">
        <v>169</v>
      </c>
      <c r="AR57" s="6">
        <v>44113</v>
      </c>
      <c r="AS57" s="6">
        <v>44104</v>
      </c>
      <c r="AT57" t="s">
        <v>569</v>
      </c>
    </row>
    <row r="58" spans="1:46" x14ac:dyDescent="0.25">
      <c r="A58">
        <v>2020</v>
      </c>
      <c r="B58" s="6">
        <v>44013</v>
      </c>
      <c r="C58" s="6">
        <v>44104</v>
      </c>
      <c r="D58" t="s">
        <v>150</v>
      </c>
      <c r="E58" t="s">
        <v>115</v>
      </c>
      <c r="F58" s="13" t="s">
        <v>484</v>
      </c>
      <c r="G58" t="s">
        <v>152</v>
      </c>
      <c r="I58" t="s">
        <v>153</v>
      </c>
      <c r="J58">
        <v>51</v>
      </c>
      <c r="K58" t="s">
        <v>485</v>
      </c>
      <c r="L58" t="s">
        <v>206</v>
      </c>
      <c r="M58" t="s">
        <v>397</v>
      </c>
      <c r="O58" s="8" t="s">
        <v>486</v>
      </c>
      <c r="P58" s="9" t="s">
        <v>158</v>
      </c>
      <c r="Q58" s="9" t="s">
        <v>159</v>
      </c>
      <c r="R58" s="10" t="s">
        <v>484</v>
      </c>
      <c r="S58" s="11">
        <v>43831</v>
      </c>
      <c r="T58" s="9" t="s">
        <v>160</v>
      </c>
      <c r="U58" s="9" t="s">
        <v>160</v>
      </c>
      <c r="V58" s="9" t="s">
        <v>160</v>
      </c>
      <c r="W58" s="9" t="s">
        <v>160</v>
      </c>
      <c r="X58" s="9" t="s">
        <v>161</v>
      </c>
      <c r="Y58" s="9" t="s">
        <v>162</v>
      </c>
      <c r="Z58" s="9" t="s">
        <v>163</v>
      </c>
      <c r="AA58" s="8" t="s">
        <v>216</v>
      </c>
      <c r="AB58" t="s">
        <v>162</v>
      </c>
      <c r="AC58" s="6">
        <v>43831</v>
      </c>
      <c r="AD58" s="6">
        <v>44196</v>
      </c>
      <c r="AF58" s="12" t="s">
        <v>487</v>
      </c>
      <c r="AG58" t="s">
        <v>166</v>
      </c>
      <c r="AH58" t="s">
        <v>166</v>
      </c>
      <c r="AJ58" t="s">
        <v>167</v>
      </c>
      <c r="AL58" t="s">
        <v>168</v>
      </c>
      <c r="AQ58" t="s">
        <v>169</v>
      </c>
      <c r="AR58" s="6">
        <v>44113</v>
      </c>
      <c r="AS58" s="6">
        <v>44104</v>
      </c>
      <c r="AT58" t="s">
        <v>569</v>
      </c>
    </row>
    <row r="59" spans="1:46" x14ac:dyDescent="0.25">
      <c r="A59">
        <v>2020</v>
      </c>
      <c r="B59" s="6">
        <v>44013</v>
      </c>
      <c r="C59" s="6">
        <v>44104</v>
      </c>
      <c r="D59" t="s">
        <v>150</v>
      </c>
      <c r="E59" t="s">
        <v>115</v>
      </c>
      <c r="F59" s="13" t="s">
        <v>488</v>
      </c>
      <c r="G59" t="s">
        <v>152</v>
      </c>
      <c r="I59" t="s">
        <v>153</v>
      </c>
      <c r="J59">
        <v>52</v>
      </c>
      <c r="K59" t="s">
        <v>489</v>
      </c>
      <c r="L59" t="s">
        <v>490</v>
      </c>
      <c r="M59" t="s">
        <v>315</v>
      </c>
      <c r="O59" s="15" t="s">
        <v>491</v>
      </c>
      <c r="P59" s="9" t="s">
        <v>158</v>
      </c>
      <c r="Q59" s="9" t="s">
        <v>159</v>
      </c>
      <c r="R59" s="10" t="s">
        <v>488</v>
      </c>
      <c r="S59" s="11">
        <v>43831</v>
      </c>
      <c r="T59" s="9" t="s">
        <v>160</v>
      </c>
      <c r="U59" s="9" t="s">
        <v>160</v>
      </c>
      <c r="V59" s="9" t="s">
        <v>160</v>
      </c>
      <c r="W59" s="9" t="s">
        <v>160</v>
      </c>
      <c r="X59" s="9" t="s">
        <v>161</v>
      </c>
      <c r="Y59" s="9" t="s">
        <v>162</v>
      </c>
      <c r="Z59" s="9" t="s">
        <v>163</v>
      </c>
      <c r="AA59" s="14" t="s">
        <v>175</v>
      </c>
      <c r="AB59" t="s">
        <v>162</v>
      </c>
      <c r="AC59" s="6">
        <v>43831</v>
      </c>
      <c r="AD59" s="6">
        <v>44196</v>
      </c>
      <c r="AF59" s="12" t="s">
        <v>492</v>
      </c>
      <c r="AG59" t="s">
        <v>166</v>
      </c>
      <c r="AH59" t="s">
        <v>166</v>
      </c>
      <c r="AJ59" t="s">
        <v>167</v>
      </c>
      <c r="AL59" t="s">
        <v>168</v>
      </c>
      <c r="AQ59" t="s">
        <v>169</v>
      </c>
      <c r="AR59" s="6">
        <v>44113</v>
      </c>
      <c r="AS59" s="6">
        <v>44104</v>
      </c>
      <c r="AT59" t="s">
        <v>569</v>
      </c>
    </row>
    <row r="60" spans="1:46" x14ac:dyDescent="0.25">
      <c r="A60">
        <v>2020</v>
      </c>
      <c r="B60" s="6">
        <v>44013</v>
      </c>
      <c r="C60" s="6">
        <v>44104</v>
      </c>
      <c r="D60" t="s">
        <v>150</v>
      </c>
      <c r="E60" t="s">
        <v>115</v>
      </c>
      <c r="F60" s="13" t="s">
        <v>493</v>
      </c>
      <c r="G60" t="s">
        <v>152</v>
      </c>
      <c r="I60" t="s">
        <v>153</v>
      </c>
      <c r="J60">
        <v>53</v>
      </c>
      <c r="K60" t="s">
        <v>494</v>
      </c>
      <c r="L60" t="s">
        <v>495</v>
      </c>
      <c r="M60" t="s">
        <v>496</v>
      </c>
      <c r="O60" s="8" t="s">
        <v>497</v>
      </c>
      <c r="P60" s="9" t="s">
        <v>158</v>
      </c>
      <c r="Q60" s="9" t="s">
        <v>159</v>
      </c>
      <c r="R60" s="10" t="s">
        <v>493</v>
      </c>
      <c r="S60" s="11">
        <v>43831</v>
      </c>
      <c r="T60" s="9" t="s">
        <v>160</v>
      </c>
      <c r="U60" s="9" t="s">
        <v>160</v>
      </c>
      <c r="V60" s="9" t="s">
        <v>160</v>
      </c>
      <c r="W60" s="9" t="s">
        <v>160</v>
      </c>
      <c r="X60" s="9" t="s">
        <v>161</v>
      </c>
      <c r="Y60" s="9" t="s">
        <v>162</v>
      </c>
      <c r="Z60" s="9" t="s">
        <v>163</v>
      </c>
      <c r="AA60" s="8" t="s">
        <v>498</v>
      </c>
      <c r="AB60" t="s">
        <v>162</v>
      </c>
      <c r="AC60" s="6">
        <v>43831</v>
      </c>
      <c r="AD60" s="6">
        <v>44196</v>
      </c>
      <c r="AF60" s="12" t="s">
        <v>499</v>
      </c>
      <c r="AG60" t="s">
        <v>166</v>
      </c>
      <c r="AH60" t="s">
        <v>166</v>
      </c>
      <c r="AJ60" t="s">
        <v>167</v>
      </c>
      <c r="AL60" t="s">
        <v>168</v>
      </c>
      <c r="AQ60" t="s">
        <v>169</v>
      </c>
      <c r="AR60" s="6">
        <v>44113</v>
      </c>
      <c r="AS60" s="6">
        <v>44104</v>
      </c>
      <c r="AT60" t="s">
        <v>569</v>
      </c>
    </row>
    <row r="61" spans="1:46" x14ac:dyDescent="0.25">
      <c r="A61">
        <v>2020</v>
      </c>
      <c r="B61" s="6">
        <v>44013</v>
      </c>
      <c r="C61" s="6">
        <v>44104</v>
      </c>
      <c r="D61" t="s">
        <v>150</v>
      </c>
      <c r="E61" t="s">
        <v>115</v>
      </c>
      <c r="F61" s="13" t="s">
        <v>500</v>
      </c>
      <c r="G61" t="s">
        <v>152</v>
      </c>
      <c r="I61" t="s">
        <v>153</v>
      </c>
      <c r="J61">
        <v>54</v>
      </c>
      <c r="K61" t="s">
        <v>501</v>
      </c>
      <c r="L61" t="s">
        <v>502</v>
      </c>
      <c r="M61" t="s">
        <v>503</v>
      </c>
      <c r="O61" s="8" t="s">
        <v>504</v>
      </c>
      <c r="P61" s="9" t="s">
        <v>158</v>
      </c>
      <c r="Q61" s="9" t="s">
        <v>159</v>
      </c>
      <c r="R61" s="10" t="s">
        <v>500</v>
      </c>
      <c r="S61" s="11">
        <v>43831</v>
      </c>
      <c r="T61" s="9" t="s">
        <v>160</v>
      </c>
      <c r="U61" s="9" t="s">
        <v>160</v>
      </c>
      <c r="V61" s="9" t="s">
        <v>160</v>
      </c>
      <c r="W61" s="9" t="s">
        <v>160</v>
      </c>
      <c r="X61" s="9" t="s">
        <v>161</v>
      </c>
      <c r="Y61" s="9" t="s">
        <v>162</v>
      </c>
      <c r="Z61" s="9" t="s">
        <v>163</v>
      </c>
      <c r="AA61" s="8" t="s">
        <v>505</v>
      </c>
      <c r="AB61" t="s">
        <v>162</v>
      </c>
      <c r="AC61" s="6">
        <v>43831</v>
      </c>
      <c r="AD61" s="6">
        <v>44196</v>
      </c>
      <c r="AF61" s="12" t="s">
        <v>506</v>
      </c>
      <c r="AG61" t="s">
        <v>166</v>
      </c>
      <c r="AH61" t="s">
        <v>166</v>
      </c>
      <c r="AJ61" t="s">
        <v>167</v>
      </c>
      <c r="AL61" t="s">
        <v>168</v>
      </c>
      <c r="AQ61" t="s">
        <v>169</v>
      </c>
      <c r="AR61" s="6">
        <v>44113</v>
      </c>
      <c r="AS61" s="6">
        <v>44104</v>
      </c>
      <c r="AT61" t="s">
        <v>569</v>
      </c>
    </row>
    <row r="62" spans="1:46" x14ac:dyDescent="0.25">
      <c r="A62">
        <v>2020</v>
      </c>
      <c r="B62" s="6">
        <v>44013</v>
      </c>
      <c r="C62" s="6">
        <v>44104</v>
      </c>
      <c r="D62" t="s">
        <v>150</v>
      </c>
      <c r="E62" t="s">
        <v>115</v>
      </c>
      <c r="F62" s="13" t="s">
        <v>507</v>
      </c>
      <c r="G62" t="s">
        <v>152</v>
      </c>
      <c r="I62" t="s">
        <v>185</v>
      </c>
      <c r="J62">
        <v>55</v>
      </c>
      <c r="K62" t="s">
        <v>501</v>
      </c>
      <c r="L62" t="s">
        <v>502</v>
      </c>
      <c r="M62" t="s">
        <v>503</v>
      </c>
      <c r="O62" s="8" t="s">
        <v>504</v>
      </c>
      <c r="P62" s="9" t="s">
        <v>158</v>
      </c>
      <c r="Q62" s="9" t="s">
        <v>159</v>
      </c>
      <c r="R62" s="10" t="s">
        <v>507</v>
      </c>
      <c r="S62" s="11">
        <v>43831</v>
      </c>
      <c r="T62" s="9" t="s">
        <v>160</v>
      </c>
      <c r="U62" s="9" t="s">
        <v>160</v>
      </c>
      <c r="V62" s="9" t="s">
        <v>160</v>
      </c>
      <c r="W62" s="9" t="s">
        <v>160</v>
      </c>
      <c r="X62" s="9" t="s">
        <v>161</v>
      </c>
      <c r="Y62" s="9" t="s">
        <v>162</v>
      </c>
      <c r="Z62" s="9" t="s">
        <v>163</v>
      </c>
      <c r="AA62" s="14" t="s">
        <v>508</v>
      </c>
      <c r="AB62" t="s">
        <v>162</v>
      </c>
      <c r="AC62" s="6">
        <v>43831</v>
      </c>
      <c r="AD62" s="6">
        <v>44196</v>
      </c>
      <c r="AF62" s="12" t="s">
        <v>509</v>
      </c>
      <c r="AG62" t="s">
        <v>166</v>
      </c>
      <c r="AH62" t="s">
        <v>166</v>
      </c>
      <c r="AJ62" t="s">
        <v>167</v>
      </c>
      <c r="AL62" t="s">
        <v>168</v>
      </c>
      <c r="AQ62" t="s">
        <v>169</v>
      </c>
      <c r="AR62" s="6">
        <v>44113</v>
      </c>
      <c r="AS62" s="6">
        <v>44104</v>
      </c>
      <c r="AT62" t="s">
        <v>569</v>
      </c>
    </row>
    <row r="63" spans="1:46" x14ac:dyDescent="0.25">
      <c r="A63">
        <v>2020</v>
      </c>
      <c r="B63" s="6">
        <v>44013</v>
      </c>
      <c r="C63" s="6">
        <v>44104</v>
      </c>
      <c r="D63" t="s">
        <v>150</v>
      </c>
      <c r="E63" t="s">
        <v>115</v>
      </c>
      <c r="F63" s="13" t="s">
        <v>510</v>
      </c>
      <c r="G63" t="s">
        <v>152</v>
      </c>
      <c r="I63" t="s">
        <v>153</v>
      </c>
      <c r="J63">
        <v>56</v>
      </c>
      <c r="K63" t="s">
        <v>511</v>
      </c>
      <c r="L63" t="s">
        <v>512</v>
      </c>
      <c r="M63" t="s">
        <v>513</v>
      </c>
      <c r="O63" s="8" t="s">
        <v>514</v>
      </c>
      <c r="P63" s="9" t="s">
        <v>158</v>
      </c>
      <c r="Q63" s="9" t="s">
        <v>159</v>
      </c>
      <c r="R63" s="10" t="s">
        <v>510</v>
      </c>
      <c r="S63" s="11">
        <v>43831</v>
      </c>
      <c r="T63" s="9" t="s">
        <v>160</v>
      </c>
      <c r="U63" s="9" t="s">
        <v>160</v>
      </c>
      <c r="V63" s="9" t="s">
        <v>160</v>
      </c>
      <c r="W63" s="9" t="s">
        <v>160</v>
      </c>
      <c r="X63" s="9" t="s">
        <v>161</v>
      </c>
      <c r="Y63" s="9" t="s">
        <v>162</v>
      </c>
      <c r="Z63" s="9" t="s">
        <v>163</v>
      </c>
      <c r="AA63" s="14" t="s">
        <v>175</v>
      </c>
      <c r="AB63" t="s">
        <v>162</v>
      </c>
      <c r="AC63" s="6">
        <v>43831</v>
      </c>
      <c r="AD63" s="6">
        <v>44196</v>
      </c>
      <c r="AF63" s="12" t="s">
        <v>515</v>
      </c>
      <c r="AG63" t="s">
        <v>166</v>
      </c>
      <c r="AH63" t="s">
        <v>166</v>
      </c>
      <c r="AJ63" t="s">
        <v>167</v>
      </c>
      <c r="AL63" t="s">
        <v>168</v>
      </c>
      <c r="AQ63" t="s">
        <v>169</v>
      </c>
      <c r="AR63" s="6">
        <v>44113</v>
      </c>
      <c r="AS63" s="6">
        <v>44104</v>
      </c>
      <c r="AT63" t="s">
        <v>569</v>
      </c>
    </row>
    <row r="64" spans="1:46" x14ac:dyDescent="0.25">
      <c r="A64">
        <v>2020</v>
      </c>
      <c r="B64" s="6">
        <v>44013</v>
      </c>
      <c r="C64" s="6">
        <v>44104</v>
      </c>
      <c r="D64" t="s">
        <v>150</v>
      </c>
      <c r="E64" t="s">
        <v>115</v>
      </c>
      <c r="F64" s="13" t="s">
        <v>516</v>
      </c>
      <c r="G64" t="s">
        <v>152</v>
      </c>
      <c r="I64" t="s">
        <v>153</v>
      </c>
      <c r="J64">
        <v>57</v>
      </c>
      <c r="K64" t="s">
        <v>517</v>
      </c>
      <c r="L64" t="s">
        <v>518</v>
      </c>
      <c r="M64" t="s">
        <v>315</v>
      </c>
      <c r="O64" s="8" t="s">
        <v>519</v>
      </c>
      <c r="P64" s="9" t="s">
        <v>158</v>
      </c>
      <c r="Q64" s="9" t="s">
        <v>159</v>
      </c>
      <c r="R64" s="10" t="s">
        <v>516</v>
      </c>
      <c r="S64" s="11">
        <v>43831</v>
      </c>
      <c r="T64" s="9" t="s">
        <v>160</v>
      </c>
      <c r="U64" s="9" t="s">
        <v>160</v>
      </c>
      <c r="V64" s="9" t="s">
        <v>160</v>
      </c>
      <c r="W64" s="9" t="s">
        <v>160</v>
      </c>
      <c r="X64" s="9" t="s">
        <v>161</v>
      </c>
      <c r="Y64" s="9" t="s">
        <v>162</v>
      </c>
      <c r="Z64" s="9" t="s">
        <v>163</v>
      </c>
      <c r="AA64" s="8" t="s">
        <v>520</v>
      </c>
      <c r="AB64" t="s">
        <v>162</v>
      </c>
      <c r="AC64" s="6">
        <v>43831</v>
      </c>
      <c r="AD64" s="6">
        <v>44196</v>
      </c>
      <c r="AF64" s="12" t="s">
        <v>521</v>
      </c>
      <c r="AG64" t="s">
        <v>166</v>
      </c>
      <c r="AH64" t="s">
        <v>166</v>
      </c>
      <c r="AJ64" t="s">
        <v>167</v>
      </c>
      <c r="AL64" t="s">
        <v>168</v>
      </c>
      <c r="AQ64" t="s">
        <v>169</v>
      </c>
      <c r="AR64" s="6">
        <v>44113</v>
      </c>
      <c r="AS64" s="6">
        <v>44104</v>
      </c>
      <c r="AT64" t="s">
        <v>569</v>
      </c>
    </row>
    <row r="65" spans="1:46" x14ac:dyDescent="0.25">
      <c r="A65">
        <v>2020</v>
      </c>
      <c r="B65" s="6">
        <v>44013</v>
      </c>
      <c r="C65" s="6">
        <v>44104</v>
      </c>
      <c r="D65" t="s">
        <v>150</v>
      </c>
      <c r="E65" t="s">
        <v>115</v>
      </c>
      <c r="F65" s="13" t="s">
        <v>522</v>
      </c>
      <c r="G65" t="s">
        <v>152</v>
      </c>
      <c r="I65" t="s">
        <v>153</v>
      </c>
      <c r="J65">
        <v>58</v>
      </c>
      <c r="K65" t="s">
        <v>523</v>
      </c>
      <c r="L65" t="s">
        <v>315</v>
      </c>
      <c r="M65" t="s">
        <v>238</v>
      </c>
      <c r="O65" s="8" t="s">
        <v>524</v>
      </c>
      <c r="P65" s="9" t="s">
        <v>158</v>
      </c>
      <c r="Q65" s="9" t="s">
        <v>159</v>
      </c>
      <c r="R65" s="10" t="s">
        <v>522</v>
      </c>
      <c r="S65" s="11">
        <v>43831</v>
      </c>
      <c r="T65" s="9" t="s">
        <v>160</v>
      </c>
      <c r="U65" s="9" t="s">
        <v>160</v>
      </c>
      <c r="V65" s="9" t="s">
        <v>160</v>
      </c>
      <c r="W65" s="9" t="s">
        <v>160</v>
      </c>
      <c r="X65" s="9" t="s">
        <v>161</v>
      </c>
      <c r="Y65" s="9" t="s">
        <v>162</v>
      </c>
      <c r="Z65" s="9" t="s">
        <v>163</v>
      </c>
      <c r="AA65" s="8" t="s">
        <v>525</v>
      </c>
      <c r="AB65" t="s">
        <v>162</v>
      </c>
      <c r="AC65" s="6">
        <v>43831</v>
      </c>
      <c r="AD65" s="6">
        <v>44196</v>
      </c>
      <c r="AF65" s="12" t="s">
        <v>526</v>
      </c>
      <c r="AG65" t="s">
        <v>166</v>
      </c>
      <c r="AH65" t="s">
        <v>166</v>
      </c>
      <c r="AJ65" t="s">
        <v>167</v>
      </c>
      <c r="AL65" t="s">
        <v>168</v>
      </c>
      <c r="AQ65" t="s">
        <v>169</v>
      </c>
      <c r="AR65" s="6">
        <v>44113</v>
      </c>
      <c r="AS65" s="6">
        <v>44104</v>
      </c>
      <c r="AT65" t="s">
        <v>569</v>
      </c>
    </row>
    <row r="66" spans="1:46" x14ac:dyDescent="0.25">
      <c r="A66">
        <v>2020</v>
      </c>
      <c r="B66" s="6">
        <v>44013</v>
      </c>
      <c r="C66" s="6">
        <v>44104</v>
      </c>
      <c r="D66" t="s">
        <v>150</v>
      </c>
      <c r="E66" t="s">
        <v>115</v>
      </c>
      <c r="F66" s="13" t="s">
        <v>527</v>
      </c>
      <c r="G66" t="s">
        <v>152</v>
      </c>
      <c r="I66" t="s">
        <v>185</v>
      </c>
      <c r="J66">
        <v>59</v>
      </c>
      <c r="K66" t="s">
        <v>523</v>
      </c>
      <c r="L66" t="s">
        <v>315</v>
      </c>
      <c r="M66" t="s">
        <v>238</v>
      </c>
      <c r="O66" s="8" t="s">
        <v>524</v>
      </c>
      <c r="P66" s="9" t="s">
        <v>158</v>
      </c>
      <c r="Q66" s="9" t="s">
        <v>159</v>
      </c>
      <c r="R66" s="10" t="s">
        <v>527</v>
      </c>
      <c r="S66" s="11">
        <v>43831</v>
      </c>
      <c r="T66" s="9" t="s">
        <v>160</v>
      </c>
      <c r="U66" s="9" t="s">
        <v>160</v>
      </c>
      <c r="V66" s="9" t="s">
        <v>160</v>
      </c>
      <c r="W66" s="9" t="s">
        <v>160</v>
      </c>
      <c r="X66" s="9" t="s">
        <v>161</v>
      </c>
      <c r="Y66" s="9" t="s">
        <v>162</v>
      </c>
      <c r="Z66" s="9" t="s">
        <v>163</v>
      </c>
      <c r="AA66" s="14" t="s">
        <v>528</v>
      </c>
      <c r="AB66" t="s">
        <v>162</v>
      </c>
      <c r="AC66" s="6">
        <v>43831</v>
      </c>
      <c r="AD66" s="6">
        <v>44196</v>
      </c>
      <c r="AF66" s="12" t="s">
        <v>529</v>
      </c>
      <c r="AG66" t="s">
        <v>166</v>
      </c>
      <c r="AH66" t="s">
        <v>166</v>
      </c>
      <c r="AJ66" t="s">
        <v>167</v>
      </c>
      <c r="AL66" t="s">
        <v>168</v>
      </c>
      <c r="AQ66" t="s">
        <v>169</v>
      </c>
      <c r="AR66" s="6">
        <v>44113</v>
      </c>
      <c r="AS66" s="6">
        <v>44104</v>
      </c>
      <c r="AT66" t="s">
        <v>569</v>
      </c>
    </row>
    <row r="67" spans="1:46" x14ac:dyDescent="0.25">
      <c r="A67">
        <v>2020</v>
      </c>
      <c r="B67" s="6">
        <v>44013</v>
      </c>
      <c r="C67" s="6">
        <v>44104</v>
      </c>
      <c r="D67" t="s">
        <v>150</v>
      </c>
      <c r="E67" t="s">
        <v>115</v>
      </c>
      <c r="F67" s="13" t="s">
        <v>530</v>
      </c>
      <c r="G67" t="s">
        <v>152</v>
      </c>
      <c r="I67" t="s">
        <v>153</v>
      </c>
      <c r="J67">
        <v>60</v>
      </c>
      <c r="K67" t="s">
        <v>531</v>
      </c>
      <c r="L67" t="s">
        <v>437</v>
      </c>
      <c r="M67" t="s">
        <v>437</v>
      </c>
      <c r="O67" s="15" t="s">
        <v>532</v>
      </c>
      <c r="P67" s="9" t="s">
        <v>158</v>
      </c>
      <c r="Q67" s="9" t="s">
        <v>159</v>
      </c>
      <c r="R67" s="10" t="s">
        <v>530</v>
      </c>
      <c r="S67" s="11">
        <v>43831</v>
      </c>
      <c r="T67" s="9" t="s">
        <v>160</v>
      </c>
      <c r="U67" s="9" t="s">
        <v>160</v>
      </c>
      <c r="V67" s="9" t="s">
        <v>160</v>
      </c>
      <c r="W67" s="9" t="s">
        <v>160</v>
      </c>
      <c r="X67" s="9" t="s">
        <v>161</v>
      </c>
      <c r="Y67" s="9" t="s">
        <v>162</v>
      </c>
      <c r="Z67" s="9" t="s">
        <v>163</v>
      </c>
      <c r="AA67" s="15" t="s">
        <v>533</v>
      </c>
      <c r="AB67" t="s">
        <v>162</v>
      </c>
      <c r="AC67" s="6">
        <v>43831</v>
      </c>
      <c r="AD67" s="6">
        <v>44196</v>
      </c>
      <c r="AF67" s="12" t="s">
        <v>534</v>
      </c>
      <c r="AG67" t="s">
        <v>166</v>
      </c>
      <c r="AH67" t="s">
        <v>166</v>
      </c>
      <c r="AJ67" t="s">
        <v>167</v>
      </c>
      <c r="AL67" t="s">
        <v>168</v>
      </c>
      <c r="AQ67" t="s">
        <v>169</v>
      </c>
      <c r="AR67" s="6">
        <v>44113</v>
      </c>
      <c r="AS67" s="6">
        <v>44104</v>
      </c>
      <c r="AT67" t="s">
        <v>569</v>
      </c>
    </row>
    <row r="68" spans="1:46" x14ac:dyDescent="0.25">
      <c r="A68">
        <v>2020</v>
      </c>
      <c r="B68" s="6">
        <v>44013</v>
      </c>
      <c r="C68" s="6">
        <v>44104</v>
      </c>
      <c r="D68" t="s">
        <v>150</v>
      </c>
      <c r="E68" t="s">
        <v>115</v>
      </c>
      <c r="F68" s="13" t="s">
        <v>535</v>
      </c>
      <c r="G68" t="s">
        <v>152</v>
      </c>
      <c r="I68" t="s">
        <v>153</v>
      </c>
      <c r="J68">
        <v>61</v>
      </c>
      <c r="K68" t="s">
        <v>536</v>
      </c>
      <c r="L68" t="s">
        <v>537</v>
      </c>
      <c r="M68" t="s">
        <v>538</v>
      </c>
      <c r="O68" s="15" t="s">
        <v>539</v>
      </c>
      <c r="P68" s="9" t="s">
        <v>158</v>
      </c>
      <c r="Q68" s="9" t="s">
        <v>159</v>
      </c>
      <c r="R68" s="10" t="s">
        <v>535</v>
      </c>
      <c r="S68" s="11">
        <v>43831</v>
      </c>
      <c r="T68" s="9" t="s">
        <v>160</v>
      </c>
      <c r="U68" s="9" t="s">
        <v>160</v>
      </c>
      <c r="V68" s="9" t="s">
        <v>160</v>
      </c>
      <c r="W68" s="9" t="s">
        <v>160</v>
      </c>
      <c r="X68" s="10" t="s">
        <v>161</v>
      </c>
      <c r="Y68" s="9" t="s">
        <v>162</v>
      </c>
      <c r="Z68" s="9" t="s">
        <v>163</v>
      </c>
      <c r="AA68" s="8" t="s">
        <v>223</v>
      </c>
      <c r="AB68" t="s">
        <v>162</v>
      </c>
      <c r="AC68" s="6">
        <v>43831</v>
      </c>
      <c r="AD68" s="6">
        <v>44196</v>
      </c>
      <c r="AF68" s="12" t="s">
        <v>540</v>
      </c>
      <c r="AG68" t="s">
        <v>166</v>
      </c>
      <c r="AH68" t="s">
        <v>166</v>
      </c>
      <c r="AJ68" t="s">
        <v>167</v>
      </c>
      <c r="AL68" t="s">
        <v>168</v>
      </c>
      <c r="AQ68" t="s">
        <v>169</v>
      </c>
      <c r="AR68" s="6">
        <v>44113</v>
      </c>
      <c r="AS68" s="6">
        <v>44104</v>
      </c>
      <c r="AT68" t="s">
        <v>569</v>
      </c>
    </row>
    <row r="69" spans="1:46" x14ac:dyDescent="0.25">
      <c r="A69">
        <v>2020</v>
      </c>
      <c r="B69" s="6">
        <v>44013</v>
      </c>
      <c r="C69" s="6">
        <v>44104</v>
      </c>
      <c r="D69" t="s">
        <v>150</v>
      </c>
      <c r="E69" t="s">
        <v>115</v>
      </c>
      <c r="F69" s="13" t="s">
        <v>541</v>
      </c>
      <c r="G69" t="s">
        <v>152</v>
      </c>
      <c r="I69" t="s">
        <v>153</v>
      </c>
      <c r="J69">
        <v>62</v>
      </c>
      <c r="K69" t="s">
        <v>542</v>
      </c>
      <c r="L69" t="s">
        <v>308</v>
      </c>
      <c r="M69" t="s">
        <v>173</v>
      </c>
      <c r="O69" s="8" t="s">
        <v>543</v>
      </c>
      <c r="P69" s="9" t="s">
        <v>158</v>
      </c>
      <c r="Q69" s="9" t="s">
        <v>159</v>
      </c>
      <c r="R69" s="10" t="s">
        <v>541</v>
      </c>
      <c r="S69" s="11">
        <v>43831</v>
      </c>
      <c r="T69" s="9" t="s">
        <v>160</v>
      </c>
      <c r="U69" s="9" t="s">
        <v>160</v>
      </c>
      <c r="V69" s="9" t="s">
        <v>160</v>
      </c>
      <c r="W69" s="9" t="s">
        <v>160</v>
      </c>
      <c r="X69" s="10" t="s">
        <v>161</v>
      </c>
      <c r="Y69" s="9" t="s">
        <v>162</v>
      </c>
      <c r="Z69" s="9" t="s">
        <v>163</v>
      </c>
      <c r="AA69" s="8" t="s">
        <v>544</v>
      </c>
      <c r="AB69" t="s">
        <v>162</v>
      </c>
      <c r="AC69" s="6">
        <v>43831</v>
      </c>
      <c r="AD69" s="6">
        <v>44196</v>
      </c>
      <c r="AF69" s="12" t="s">
        <v>545</v>
      </c>
      <c r="AG69" t="s">
        <v>166</v>
      </c>
      <c r="AH69" t="s">
        <v>166</v>
      </c>
      <c r="AJ69" t="s">
        <v>167</v>
      </c>
      <c r="AL69" t="s">
        <v>168</v>
      </c>
      <c r="AQ69" t="s">
        <v>169</v>
      </c>
      <c r="AR69" s="6">
        <v>44113</v>
      </c>
      <c r="AS69" s="6">
        <v>44104</v>
      </c>
      <c r="AT69" t="s">
        <v>569</v>
      </c>
    </row>
    <row r="70" spans="1:46" x14ac:dyDescent="0.25">
      <c r="A70">
        <v>2020</v>
      </c>
      <c r="B70" s="6">
        <v>44013</v>
      </c>
      <c r="C70" s="6">
        <v>44104</v>
      </c>
      <c r="D70" t="s">
        <v>150</v>
      </c>
      <c r="E70" t="s">
        <v>115</v>
      </c>
      <c r="F70" s="13" t="s">
        <v>546</v>
      </c>
      <c r="G70" t="s">
        <v>152</v>
      </c>
      <c r="I70" t="s">
        <v>153</v>
      </c>
      <c r="J70">
        <v>63</v>
      </c>
      <c r="K70" t="s">
        <v>547</v>
      </c>
      <c r="L70" t="s">
        <v>548</v>
      </c>
      <c r="M70" t="s">
        <v>437</v>
      </c>
      <c r="O70" s="15" t="s">
        <v>549</v>
      </c>
      <c r="P70" s="9" t="s">
        <v>158</v>
      </c>
      <c r="Q70" s="9" t="s">
        <v>159</v>
      </c>
      <c r="R70" s="10" t="s">
        <v>546</v>
      </c>
      <c r="S70" s="11">
        <v>43831</v>
      </c>
      <c r="T70" s="9" t="s">
        <v>160</v>
      </c>
      <c r="U70" s="9" t="s">
        <v>160</v>
      </c>
      <c r="V70" s="9" t="s">
        <v>160</v>
      </c>
      <c r="W70" s="9" t="s">
        <v>160</v>
      </c>
      <c r="X70" s="10" t="s">
        <v>161</v>
      </c>
      <c r="Y70" s="9" t="s">
        <v>162</v>
      </c>
      <c r="Z70" s="9" t="s">
        <v>163</v>
      </c>
      <c r="AA70" s="8" t="s">
        <v>216</v>
      </c>
      <c r="AB70" t="s">
        <v>162</v>
      </c>
      <c r="AC70" s="6">
        <v>43831</v>
      </c>
      <c r="AD70" s="6">
        <v>44196</v>
      </c>
      <c r="AF70" s="12" t="s">
        <v>550</v>
      </c>
      <c r="AG70" t="s">
        <v>166</v>
      </c>
      <c r="AH70" t="s">
        <v>166</v>
      </c>
      <c r="AJ70" t="s">
        <v>167</v>
      </c>
      <c r="AL70" t="s">
        <v>168</v>
      </c>
      <c r="AQ70" t="s">
        <v>169</v>
      </c>
      <c r="AR70" s="6">
        <v>44113</v>
      </c>
      <c r="AS70" s="6">
        <v>44104</v>
      </c>
      <c r="AT70" t="s">
        <v>569</v>
      </c>
    </row>
    <row r="71" spans="1:46" x14ac:dyDescent="0.25">
      <c r="A71">
        <v>2020</v>
      </c>
      <c r="B71" s="6">
        <v>44013</v>
      </c>
      <c r="C71" s="6">
        <v>44104</v>
      </c>
      <c r="D71" t="s">
        <v>150</v>
      </c>
      <c r="E71" t="s">
        <v>115</v>
      </c>
      <c r="F71" s="13" t="s">
        <v>551</v>
      </c>
      <c r="G71" t="s">
        <v>152</v>
      </c>
      <c r="I71" t="s">
        <v>185</v>
      </c>
      <c r="J71">
        <v>64</v>
      </c>
      <c r="K71" t="s">
        <v>552</v>
      </c>
      <c r="L71" t="s">
        <v>553</v>
      </c>
      <c r="M71" t="s">
        <v>554</v>
      </c>
      <c r="O71" s="15" t="s">
        <v>555</v>
      </c>
      <c r="P71" s="9" t="s">
        <v>158</v>
      </c>
      <c r="Q71" s="9" t="s">
        <v>159</v>
      </c>
      <c r="R71" s="10" t="s">
        <v>551</v>
      </c>
      <c r="S71" s="11">
        <v>43831</v>
      </c>
      <c r="T71" s="9" t="s">
        <v>160</v>
      </c>
      <c r="U71" s="9" t="s">
        <v>160</v>
      </c>
      <c r="V71" s="9" t="s">
        <v>160</v>
      </c>
      <c r="W71" s="9" t="s">
        <v>160</v>
      </c>
      <c r="X71" s="10" t="s">
        <v>161</v>
      </c>
      <c r="Y71" s="9" t="s">
        <v>162</v>
      </c>
      <c r="Z71" s="9" t="s">
        <v>163</v>
      </c>
      <c r="AA71" s="14" t="s">
        <v>202</v>
      </c>
      <c r="AB71" t="s">
        <v>162</v>
      </c>
      <c r="AC71" s="6">
        <v>43831</v>
      </c>
      <c r="AD71" s="6">
        <v>44196</v>
      </c>
      <c r="AF71" s="12" t="s">
        <v>556</v>
      </c>
      <c r="AG71" t="s">
        <v>166</v>
      </c>
      <c r="AH71" t="s">
        <v>166</v>
      </c>
      <c r="AJ71" t="s">
        <v>167</v>
      </c>
      <c r="AL71" t="s">
        <v>168</v>
      </c>
      <c r="AQ71" t="s">
        <v>169</v>
      </c>
      <c r="AR71" s="6">
        <v>44113</v>
      </c>
      <c r="AS71" s="6">
        <v>44104</v>
      </c>
      <c r="AT71" t="s">
        <v>569</v>
      </c>
    </row>
    <row r="72" spans="1:46" x14ac:dyDescent="0.25">
      <c r="A72">
        <v>2020</v>
      </c>
      <c r="B72" s="6">
        <v>44013</v>
      </c>
      <c r="C72" s="6">
        <v>44104</v>
      </c>
      <c r="D72" t="s">
        <v>150</v>
      </c>
      <c r="E72" t="s">
        <v>115</v>
      </c>
      <c r="F72" s="13" t="s">
        <v>557</v>
      </c>
      <c r="G72" t="s">
        <v>152</v>
      </c>
      <c r="I72" t="s">
        <v>153</v>
      </c>
      <c r="J72">
        <v>65</v>
      </c>
      <c r="K72" t="s">
        <v>558</v>
      </c>
      <c r="L72" t="s">
        <v>559</v>
      </c>
      <c r="M72" t="s">
        <v>238</v>
      </c>
      <c r="O72" s="15" t="s">
        <v>560</v>
      </c>
      <c r="P72" s="9" t="s">
        <v>158</v>
      </c>
      <c r="Q72" s="9" t="s">
        <v>159</v>
      </c>
      <c r="R72" s="10" t="s">
        <v>557</v>
      </c>
      <c r="S72" s="11">
        <v>43831</v>
      </c>
      <c r="T72" s="9" t="s">
        <v>160</v>
      </c>
      <c r="U72" s="9" t="s">
        <v>160</v>
      </c>
      <c r="V72" s="9" t="s">
        <v>160</v>
      </c>
      <c r="W72" s="9" t="s">
        <v>160</v>
      </c>
      <c r="X72" s="10" t="s">
        <v>161</v>
      </c>
      <c r="Y72" s="9" t="s">
        <v>162</v>
      </c>
      <c r="Z72" s="9" t="s">
        <v>163</v>
      </c>
      <c r="AA72" s="14" t="s">
        <v>175</v>
      </c>
      <c r="AB72" t="s">
        <v>162</v>
      </c>
      <c r="AC72" s="6">
        <v>43831</v>
      </c>
      <c r="AD72" s="6">
        <v>44196</v>
      </c>
      <c r="AF72" s="12" t="s">
        <v>561</v>
      </c>
      <c r="AG72" t="s">
        <v>166</v>
      </c>
      <c r="AH72" t="s">
        <v>166</v>
      </c>
      <c r="AJ72" t="s">
        <v>167</v>
      </c>
      <c r="AL72" t="s">
        <v>168</v>
      </c>
      <c r="AQ72" t="s">
        <v>169</v>
      </c>
      <c r="AR72" s="6">
        <v>44113</v>
      </c>
      <c r="AS72" s="6">
        <v>44104</v>
      </c>
      <c r="AT72" t="s">
        <v>569</v>
      </c>
    </row>
    <row r="73" spans="1:46" x14ac:dyDescent="0.25">
      <c r="A73">
        <v>2020</v>
      </c>
      <c r="B73" s="6">
        <v>44013</v>
      </c>
      <c r="C73" s="6">
        <v>44104</v>
      </c>
      <c r="D73" t="s">
        <v>150</v>
      </c>
      <c r="E73" t="s">
        <v>115</v>
      </c>
      <c r="F73" s="13" t="s">
        <v>562</v>
      </c>
      <c r="G73" t="s">
        <v>152</v>
      </c>
      <c r="I73" t="s">
        <v>153</v>
      </c>
      <c r="J73">
        <v>66</v>
      </c>
      <c r="K73" t="s">
        <v>563</v>
      </c>
      <c r="L73" t="s">
        <v>564</v>
      </c>
      <c r="M73" t="s">
        <v>565</v>
      </c>
      <c r="O73" s="15" t="s">
        <v>566</v>
      </c>
      <c r="P73" s="9" t="s">
        <v>158</v>
      </c>
      <c r="Q73" s="9" t="s">
        <v>159</v>
      </c>
      <c r="R73" s="10" t="s">
        <v>562</v>
      </c>
      <c r="S73" s="11">
        <v>43831</v>
      </c>
      <c r="T73" s="9" t="s">
        <v>160</v>
      </c>
      <c r="U73" s="9" t="s">
        <v>160</v>
      </c>
      <c r="V73" s="9" t="s">
        <v>160</v>
      </c>
      <c r="W73" s="9" t="s">
        <v>160</v>
      </c>
      <c r="X73" s="10" t="s">
        <v>161</v>
      </c>
      <c r="Y73" s="9" t="s">
        <v>162</v>
      </c>
      <c r="Z73" s="9" t="s">
        <v>163</v>
      </c>
      <c r="AA73" s="15" t="s">
        <v>567</v>
      </c>
      <c r="AB73" t="s">
        <v>162</v>
      </c>
      <c r="AC73" s="6">
        <v>43831</v>
      </c>
      <c r="AD73" s="6">
        <v>44196</v>
      </c>
      <c r="AF73" s="12" t="s">
        <v>568</v>
      </c>
      <c r="AG73" t="s">
        <v>166</v>
      </c>
      <c r="AH73" t="s">
        <v>166</v>
      </c>
      <c r="AJ73" t="s">
        <v>167</v>
      </c>
      <c r="AL73" t="s">
        <v>168</v>
      </c>
      <c r="AQ73" t="s">
        <v>169</v>
      </c>
      <c r="AR73" s="6">
        <v>44113</v>
      </c>
      <c r="AS73" s="6">
        <v>44104</v>
      </c>
      <c r="AT73" t="s">
        <v>569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F8" r:id="rId1"/>
    <hyperlink ref="AF9" r:id="rId2"/>
    <hyperlink ref="AF11" r:id="rId3"/>
    <hyperlink ref="AF10" r:id="rId4"/>
    <hyperlink ref="AF12" r:id="rId5"/>
    <hyperlink ref="AF13" r:id="rId6"/>
    <hyperlink ref="AF15" r:id="rId7"/>
    <hyperlink ref="AF14" r:id="rId8"/>
    <hyperlink ref="AF16" r:id="rId9"/>
    <hyperlink ref="AF18" r:id="rId10"/>
    <hyperlink ref="AF17" r:id="rId11"/>
    <hyperlink ref="AF20" r:id="rId12"/>
    <hyperlink ref="AF19" r:id="rId13"/>
    <hyperlink ref="AF21" r:id="rId14"/>
    <hyperlink ref="AF24" r:id="rId15"/>
    <hyperlink ref="AF25" r:id="rId16"/>
    <hyperlink ref="AF26" r:id="rId17"/>
    <hyperlink ref="AF28" r:id="rId18"/>
    <hyperlink ref="AF27" r:id="rId19"/>
    <hyperlink ref="AF29" r:id="rId20"/>
    <hyperlink ref="AF30" r:id="rId21"/>
    <hyperlink ref="AF31" r:id="rId22"/>
    <hyperlink ref="AF35" r:id="rId23"/>
    <hyperlink ref="AF33" r:id="rId24"/>
    <hyperlink ref="AF34" r:id="rId25"/>
    <hyperlink ref="AF40" r:id="rId26"/>
    <hyperlink ref="AF39" r:id="rId27"/>
    <hyperlink ref="AF38" r:id="rId28"/>
    <hyperlink ref="AF37" r:id="rId29"/>
    <hyperlink ref="AF41" r:id="rId30"/>
    <hyperlink ref="AF43" r:id="rId31"/>
    <hyperlink ref="AF42" r:id="rId32"/>
    <hyperlink ref="AF46" r:id="rId33"/>
    <hyperlink ref="AF48" r:id="rId34"/>
    <hyperlink ref="AF49" r:id="rId35"/>
    <hyperlink ref="AF50" r:id="rId36"/>
    <hyperlink ref="AF51" r:id="rId37"/>
    <hyperlink ref="AF52" r:id="rId38"/>
    <hyperlink ref="AF53" r:id="rId39"/>
    <hyperlink ref="AF54" r:id="rId40"/>
    <hyperlink ref="AF55" r:id="rId41"/>
    <hyperlink ref="AF56" r:id="rId42"/>
    <hyperlink ref="AF58" r:id="rId43"/>
    <hyperlink ref="AF57" r:id="rId44"/>
    <hyperlink ref="AF60" r:id="rId45"/>
    <hyperlink ref="AF59" r:id="rId46"/>
    <hyperlink ref="AF63" r:id="rId47"/>
    <hyperlink ref="AF62" r:id="rId48"/>
    <hyperlink ref="AF61" r:id="rId49"/>
    <hyperlink ref="AF64" r:id="rId50"/>
    <hyperlink ref="AF65" r:id="rId51"/>
    <hyperlink ref="AF66" r:id="rId52"/>
    <hyperlink ref="AF68" r:id="rId53"/>
    <hyperlink ref="AF67" r:id="rId54"/>
    <hyperlink ref="AF71" r:id="rId55"/>
    <hyperlink ref="AF70" r:id="rId56"/>
    <hyperlink ref="AF69" r:id="rId57"/>
    <hyperlink ref="AF45" r:id="rId58"/>
    <hyperlink ref="AF73" r:id="rId59"/>
    <hyperlink ref="AF72" r:id="rId60"/>
    <hyperlink ref="AF44" r:id="rId61"/>
    <hyperlink ref="AF36" r:id="rId62"/>
    <hyperlink ref="AF47" r:id="rId63"/>
    <hyperlink ref="AF32" r:id="rId64"/>
    <hyperlink ref="AF23" r:id="rId65"/>
    <hyperlink ref="AF22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155</v>
      </c>
      <c r="D4" t="s">
        <v>156</v>
      </c>
      <c r="F4" s="8" t="s">
        <v>157</v>
      </c>
    </row>
    <row r="5" spans="1:7" x14ac:dyDescent="0.25">
      <c r="A5">
        <v>2</v>
      </c>
      <c r="B5" s="13" t="s">
        <v>171</v>
      </c>
      <c r="C5" s="13" t="s">
        <v>172</v>
      </c>
      <c r="D5" s="13" t="s">
        <v>173</v>
      </c>
      <c r="F5" s="8" t="s">
        <v>174</v>
      </c>
    </row>
    <row r="6" spans="1:7" x14ac:dyDescent="0.25">
      <c r="A6">
        <v>3</v>
      </c>
      <c r="B6" s="13" t="s">
        <v>178</v>
      </c>
      <c r="C6" s="13" t="s">
        <v>179</v>
      </c>
      <c r="D6" s="13" t="s">
        <v>180</v>
      </c>
      <c r="F6" s="15" t="s">
        <v>181</v>
      </c>
    </row>
    <row r="7" spans="1:7" x14ac:dyDescent="0.25">
      <c r="A7">
        <v>4</v>
      </c>
      <c r="B7" s="13" t="s">
        <v>186</v>
      </c>
      <c r="C7" s="13" t="s">
        <v>187</v>
      </c>
      <c r="D7" s="13" t="s">
        <v>188</v>
      </c>
      <c r="F7" s="15" t="s">
        <v>189</v>
      </c>
    </row>
    <row r="8" spans="1:7" x14ac:dyDescent="0.25">
      <c r="A8">
        <v>5</v>
      </c>
      <c r="B8" t="s">
        <v>154</v>
      </c>
      <c r="C8" t="s">
        <v>155</v>
      </c>
      <c r="D8" t="s">
        <v>156</v>
      </c>
      <c r="E8" t="s">
        <v>193</v>
      </c>
      <c r="F8" s="15" t="s">
        <v>157</v>
      </c>
    </row>
    <row r="9" spans="1:7" x14ac:dyDescent="0.25">
      <c r="A9">
        <v>6</v>
      </c>
      <c r="B9" t="s">
        <v>197</v>
      </c>
      <c r="C9" t="s">
        <v>198</v>
      </c>
      <c r="D9" t="s">
        <v>199</v>
      </c>
      <c r="F9" s="15" t="s">
        <v>200</v>
      </c>
    </row>
    <row r="10" spans="1:7" x14ac:dyDescent="0.25">
      <c r="A10">
        <v>7</v>
      </c>
      <c r="B10" t="s">
        <v>205</v>
      </c>
      <c r="C10" t="s">
        <v>206</v>
      </c>
      <c r="D10" t="s">
        <v>207</v>
      </c>
      <c r="E10" t="s">
        <v>208</v>
      </c>
      <c r="F10" s="15" t="s">
        <v>209</v>
      </c>
    </row>
    <row r="11" spans="1:7" x14ac:dyDescent="0.25">
      <c r="A11">
        <v>8</v>
      </c>
      <c r="B11" t="s">
        <v>212</v>
      </c>
      <c r="C11" t="s">
        <v>213</v>
      </c>
      <c r="D11" t="s">
        <v>214</v>
      </c>
      <c r="F11" s="8" t="s">
        <v>215</v>
      </c>
    </row>
    <row r="12" spans="1:7" x14ac:dyDescent="0.25">
      <c r="A12">
        <v>9</v>
      </c>
      <c r="B12" t="s">
        <v>219</v>
      </c>
      <c r="C12" t="s">
        <v>220</v>
      </c>
      <c r="D12" t="s">
        <v>221</v>
      </c>
      <c r="F12" s="8" t="s">
        <v>222</v>
      </c>
    </row>
    <row r="13" spans="1:7" x14ac:dyDescent="0.25">
      <c r="A13">
        <v>10</v>
      </c>
      <c r="B13" t="s">
        <v>226</v>
      </c>
      <c r="C13" t="s">
        <v>227</v>
      </c>
      <c r="D13" t="s">
        <v>228</v>
      </c>
      <c r="F13" s="15" t="s">
        <v>229</v>
      </c>
    </row>
    <row r="14" spans="1:7" x14ac:dyDescent="0.25">
      <c r="A14">
        <v>11</v>
      </c>
      <c r="B14" t="s">
        <v>233</v>
      </c>
      <c r="C14" t="s">
        <v>234</v>
      </c>
      <c r="D14" t="s">
        <v>155</v>
      </c>
      <c r="F14" s="15" t="s">
        <v>235</v>
      </c>
    </row>
    <row r="15" spans="1:7" x14ac:dyDescent="0.25">
      <c r="A15">
        <v>12</v>
      </c>
      <c r="B15" t="s">
        <v>212</v>
      </c>
      <c r="C15" t="s">
        <v>238</v>
      </c>
      <c r="D15" t="s">
        <v>239</v>
      </c>
      <c r="F15" s="15" t="s">
        <v>240</v>
      </c>
    </row>
    <row r="16" spans="1:7" x14ac:dyDescent="0.25">
      <c r="A16">
        <v>13</v>
      </c>
      <c r="B16" t="s">
        <v>244</v>
      </c>
      <c r="C16" t="s">
        <v>245</v>
      </c>
      <c r="D16" t="s">
        <v>246</v>
      </c>
      <c r="F16" s="18" t="s">
        <v>247</v>
      </c>
    </row>
    <row r="17" spans="1:6" x14ac:dyDescent="0.25">
      <c r="A17">
        <v>14</v>
      </c>
      <c r="B17" t="s">
        <v>250</v>
      </c>
      <c r="C17" t="s">
        <v>251</v>
      </c>
      <c r="D17" t="s">
        <v>252</v>
      </c>
      <c r="F17" s="8" t="s">
        <v>253</v>
      </c>
    </row>
    <row r="18" spans="1:6" x14ac:dyDescent="0.25">
      <c r="A18">
        <v>15</v>
      </c>
      <c r="B18" t="s">
        <v>256</v>
      </c>
      <c r="C18" t="s">
        <v>257</v>
      </c>
      <c r="D18" t="s">
        <v>258</v>
      </c>
      <c r="F18" s="8" t="s">
        <v>259</v>
      </c>
    </row>
    <row r="19" spans="1:6" x14ac:dyDescent="0.25">
      <c r="A19">
        <v>16</v>
      </c>
      <c r="B19" t="s">
        <v>262</v>
      </c>
      <c r="C19" t="s">
        <v>263</v>
      </c>
      <c r="D19" t="s">
        <v>264</v>
      </c>
      <c r="F19" s="8" t="s">
        <v>265</v>
      </c>
    </row>
    <row r="20" spans="1:6" x14ac:dyDescent="0.25">
      <c r="A20">
        <v>17</v>
      </c>
      <c r="B20" t="s">
        <v>269</v>
      </c>
      <c r="C20" t="s">
        <v>270</v>
      </c>
      <c r="D20" t="s">
        <v>271</v>
      </c>
      <c r="F20" s="15" t="s">
        <v>272</v>
      </c>
    </row>
    <row r="21" spans="1:6" x14ac:dyDescent="0.25">
      <c r="A21">
        <v>18</v>
      </c>
      <c r="B21" t="s">
        <v>275</v>
      </c>
      <c r="C21" t="s">
        <v>276</v>
      </c>
      <c r="D21" t="s">
        <v>155</v>
      </c>
      <c r="F21" s="8" t="s">
        <v>277</v>
      </c>
    </row>
    <row r="22" spans="1:6" x14ac:dyDescent="0.25">
      <c r="A22">
        <v>19</v>
      </c>
      <c r="B22" t="s">
        <v>280</v>
      </c>
      <c r="C22" t="s">
        <v>281</v>
      </c>
      <c r="D22" t="s">
        <v>282</v>
      </c>
      <c r="F22" s="8" t="s">
        <v>283</v>
      </c>
    </row>
    <row r="23" spans="1:6" x14ac:dyDescent="0.25">
      <c r="A23">
        <v>20</v>
      </c>
      <c r="B23" t="s">
        <v>286</v>
      </c>
      <c r="C23" t="s">
        <v>287</v>
      </c>
      <c r="D23" t="s">
        <v>288</v>
      </c>
      <c r="E23" t="s">
        <v>289</v>
      </c>
      <c r="F23" s="15" t="s">
        <v>290</v>
      </c>
    </row>
    <row r="24" spans="1:6" x14ac:dyDescent="0.25">
      <c r="A24">
        <v>21</v>
      </c>
      <c r="B24" t="s">
        <v>293</v>
      </c>
      <c r="C24" t="s">
        <v>294</v>
      </c>
      <c r="D24" t="s">
        <v>295</v>
      </c>
      <c r="E24" t="s">
        <v>296</v>
      </c>
      <c r="F24" s="15" t="s">
        <v>297</v>
      </c>
    </row>
    <row r="25" spans="1:6" x14ac:dyDescent="0.25">
      <c r="A25">
        <v>22</v>
      </c>
      <c r="B25" t="s">
        <v>300</v>
      </c>
      <c r="C25" t="s">
        <v>301</v>
      </c>
      <c r="D25" t="s">
        <v>302</v>
      </c>
      <c r="F25" s="15" t="s">
        <v>303</v>
      </c>
    </row>
    <row r="26" spans="1:6" x14ac:dyDescent="0.25">
      <c r="A26">
        <v>23</v>
      </c>
      <c r="B26" t="s">
        <v>307</v>
      </c>
      <c r="C26" t="s">
        <v>308</v>
      </c>
      <c r="D26" t="s">
        <v>309</v>
      </c>
      <c r="F26" s="15" t="s">
        <v>310</v>
      </c>
    </row>
    <row r="27" spans="1:6" x14ac:dyDescent="0.25">
      <c r="A27">
        <v>24</v>
      </c>
      <c r="B27" t="s">
        <v>314</v>
      </c>
      <c r="C27" t="s">
        <v>315</v>
      </c>
      <c r="D27" t="s">
        <v>316</v>
      </c>
      <c r="F27" s="8" t="s">
        <v>317</v>
      </c>
    </row>
    <row r="28" spans="1:6" x14ac:dyDescent="0.25">
      <c r="A28">
        <v>25</v>
      </c>
      <c r="B28" t="s">
        <v>320</v>
      </c>
      <c r="C28" t="s">
        <v>321</v>
      </c>
      <c r="D28" t="s">
        <v>322</v>
      </c>
      <c r="F28" s="8" t="s">
        <v>323</v>
      </c>
    </row>
    <row r="29" spans="1:6" x14ac:dyDescent="0.25">
      <c r="A29">
        <v>26</v>
      </c>
      <c r="B29" t="s">
        <v>326</v>
      </c>
      <c r="C29" t="s">
        <v>327</v>
      </c>
      <c r="D29" t="s">
        <v>328</v>
      </c>
      <c r="E29" t="s">
        <v>329</v>
      </c>
      <c r="F29" s="15" t="s">
        <v>330</v>
      </c>
    </row>
    <row r="30" spans="1:6" x14ac:dyDescent="0.25">
      <c r="A30">
        <v>27</v>
      </c>
      <c r="B30" t="s">
        <v>334</v>
      </c>
      <c r="C30" t="s">
        <v>335</v>
      </c>
      <c r="D30" t="s">
        <v>336</v>
      </c>
      <c r="E30" t="s">
        <v>337</v>
      </c>
      <c r="F30" s="15" t="s">
        <v>338</v>
      </c>
    </row>
    <row r="31" spans="1:6" x14ac:dyDescent="0.25">
      <c r="A31">
        <v>28</v>
      </c>
      <c r="B31" t="s">
        <v>342</v>
      </c>
      <c r="C31" t="s">
        <v>343</v>
      </c>
      <c r="D31" t="s">
        <v>344</v>
      </c>
      <c r="F31" s="8" t="s">
        <v>345</v>
      </c>
    </row>
    <row r="32" spans="1:6" x14ac:dyDescent="0.25">
      <c r="A32">
        <v>29</v>
      </c>
      <c r="B32" t="s">
        <v>349</v>
      </c>
      <c r="C32" t="s">
        <v>350</v>
      </c>
      <c r="D32" t="s">
        <v>351</v>
      </c>
      <c r="F32" s="8" t="s">
        <v>352</v>
      </c>
    </row>
    <row r="33" spans="1:6" x14ac:dyDescent="0.25">
      <c r="A33">
        <v>30</v>
      </c>
      <c r="B33" t="s">
        <v>356</v>
      </c>
      <c r="C33" t="s">
        <v>357</v>
      </c>
      <c r="D33" t="s">
        <v>156</v>
      </c>
      <c r="F33" s="8" t="s">
        <v>358</v>
      </c>
    </row>
    <row r="34" spans="1:6" x14ac:dyDescent="0.25">
      <c r="A34">
        <v>31</v>
      </c>
      <c r="B34" t="s">
        <v>361</v>
      </c>
      <c r="C34" t="s">
        <v>362</v>
      </c>
      <c r="D34" t="s">
        <v>363</v>
      </c>
      <c r="F34" s="15" t="s">
        <v>364</v>
      </c>
    </row>
    <row r="35" spans="1:6" x14ac:dyDescent="0.25">
      <c r="A35">
        <v>32</v>
      </c>
      <c r="B35" t="s">
        <v>368</v>
      </c>
      <c r="C35" t="s">
        <v>336</v>
      </c>
      <c r="D35" t="s">
        <v>369</v>
      </c>
      <c r="F35" s="15" t="s">
        <v>370</v>
      </c>
    </row>
    <row r="36" spans="1:6" x14ac:dyDescent="0.25">
      <c r="A36">
        <v>33</v>
      </c>
      <c r="B36" t="s">
        <v>373</v>
      </c>
      <c r="C36" t="s">
        <v>336</v>
      </c>
      <c r="D36" t="s">
        <v>369</v>
      </c>
      <c r="F36" s="15" t="s">
        <v>374</v>
      </c>
    </row>
    <row r="37" spans="1:6" x14ac:dyDescent="0.25">
      <c r="A37">
        <v>34</v>
      </c>
      <c r="B37" t="s">
        <v>377</v>
      </c>
      <c r="C37" t="s">
        <v>315</v>
      </c>
      <c r="D37" t="s">
        <v>378</v>
      </c>
      <c r="E37" t="s">
        <v>379</v>
      </c>
      <c r="F37" s="15" t="s">
        <v>380</v>
      </c>
    </row>
    <row r="38" spans="1:6" x14ac:dyDescent="0.25">
      <c r="A38">
        <v>35</v>
      </c>
      <c r="B38" t="s">
        <v>384</v>
      </c>
      <c r="C38" t="s">
        <v>385</v>
      </c>
      <c r="D38" t="s">
        <v>386</v>
      </c>
      <c r="F38" s="8" t="s">
        <v>387</v>
      </c>
    </row>
    <row r="39" spans="1:6" x14ac:dyDescent="0.25">
      <c r="A39">
        <v>36</v>
      </c>
      <c r="B39" t="s">
        <v>390</v>
      </c>
      <c r="C39" t="s">
        <v>155</v>
      </c>
      <c r="D39" t="s">
        <v>391</v>
      </c>
      <c r="F39" s="8" t="s">
        <v>392</v>
      </c>
    </row>
    <row r="40" spans="1:6" x14ac:dyDescent="0.25">
      <c r="A40">
        <v>37</v>
      </c>
      <c r="B40" t="s">
        <v>395</v>
      </c>
      <c r="C40" t="s">
        <v>396</v>
      </c>
      <c r="D40" t="s">
        <v>397</v>
      </c>
      <c r="F40" s="8" t="s">
        <v>398</v>
      </c>
    </row>
    <row r="41" spans="1:6" x14ac:dyDescent="0.25">
      <c r="A41">
        <v>38</v>
      </c>
      <c r="B41" t="s">
        <v>401</v>
      </c>
      <c r="C41" t="s">
        <v>173</v>
      </c>
      <c r="D41" t="s">
        <v>402</v>
      </c>
      <c r="F41" s="15" t="s">
        <v>403</v>
      </c>
    </row>
    <row r="42" spans="1:6" x14ac:dyDescent="0.25">
      <c r="A42">
        <v>39</v>
      </c>
      <c r="B42" t="s">
        <v>407</v>
      </c>
      <c r="C42" t="s">
        <v>408</v>
      </c>
      <c r="D42" t="s">
        <v>409</v>
      </c>
      <c r="E42" t="s">
        <v>410</v>
      </c>
      <c r="F42" s="15" t="s">
        <v>411</v>
      </c>
    </row>
    <row r="43" spans="1:6" x14ac:dyDescent="0.25">
      <c r="A43">
        <v>40</v>
      </c>
      <c r="B43" t="s">
        <v>415</v>
      </c>
      <c r="C43" t="s">
        <v>416</v>
      </c>
      <c r="D43" t="s">
        <v>417</v>
      </c>
      <c r="F43" s="15" t="s">
        <v>418</v>
      </c>
    </row>
    <row r="44" spans="1:6" x14ac:dyDescent="0.25">
      <c r="A44">
        <v>41</v>
      </c>
      <c r="B44" t="s">
        <v>421</v>
      </c>
      <c r="C44" t="s">
        <v>422</v>
      </c>
      <c r="D44" t="s">
        <v>423</v>
      </c>
      <c r="E44" t="s">
        <v>424</v>
      </c>
      <c r="F44" s="15" t="s">
        <v>425</v>
      </c>
    </row>
    <row r="45" spans="1:6" x14ac:dyDescent="0.25">
      <c r="A45">
        <v>42</v>
      </c>
      <c r="B45" t="s">
        <v>428</v>
      </c>
      <c r="C45" t="s">
        <v>429</v>
      </c>
      <c r="D45" t="s">
        <v>430</v>
      </c>
      <c r="E45" t="s">
        <v>431</v>
      </c>
      <c r="F45" s="15" t="s">
        <v>432</v>
      </c>
    </row>
    <row r="46" spans="1:6" x14ac:dyDescent="0.25">
      <c r="A46">
        <v>43</v>
      </c>
      <c r="B46" t="s">
        <v>436</v>
      </c>
      <c r="C46" t="s">
        <v>437</v>
      </c>
      <c r="D46" t="s">
        <v>438</v>
      </c>
      <c r="F46" s="15" t="s">
        <v>439</v>
      </c>
    </row>
    <row r="47" spans="1:6" x14ac:dyDescent="0.25">
      <c r="A47">
        <v>44</v>
      </c>
      <c r="B47" t="s">
        <v>442</v>
      </c>
      <c r="C47" t="s">
        <v>443</v>
      </c>
      <c r="D47" t="s">
        <v>444</v>
      </c>
      <c r="F47" s="15" t="s">
        <v>445</v>
      </c>
    </row>
    <row r="48" spans="1:6" x14ac:dyDescent="0.25">
      <c r="A48">
        <v>45</v>
      </c>
      <c r="B48" t="s">
        <v>449</v>
      </c>
      <c r="C48" t="s">
        <v>450</v>
      </c>
      <c r="D48" t="s">
        <v>451</v>
      </c>
      <c r="E48" t="s">
        <v>452</v>
      </c>
      <c r="F48" s="15" t="s">
        <v>453</v>
      </c>
    </row>
    <row r="49" spans="1:6" x14ac:dyDescent="0.25">
      <c r="A49">
        <v>46</v>
      </c>
      <c r="B49" t="s">
        <v>456</v>
      </c>
      <c r="C49" t="s">
        <v>457</v>
      </c>
      <c r="D49" t="s">
        <v>450</v>
      </c>
      <c r="F49" s="15" t="s">
        <v>458</v>
      </c>
    </row>
    <row r="50" spans="1:6" x14ac:dyDescent="0.25">
      <c r="A50">
        <v>47</v>
      </c>
      <c r="B50" t="s">
        <v>462</v>
      </c>
      <c r="C50" t="s">
        <v>463</v>
      </c>
      <c r="D50" t="s">
        <v>351</v>
      </c>
      <c r="F50" s="8" t="s">
        <v>464</v>
      </c>
    </row>
    <row r="51" spans="1:6" x14ac:dyDescent="0.25">
      <c r="A51">
        <v>48</v>
      </c>
      <c r="B51" t="s">
        <v>467</v>
      </c>
      <c r="C51" t="s">
        <v>155</v>
      </c>
      <c r="D51" t="s">
        <v>468</v>
      </c>
      <c r="F51" s="15" t="s">
        <v>469</v>
      </c>
    </row>
    <row r="52" spans="1:6" x14ac:dyDescent="0.25">
      <c r="A52">
        <v>49</v>
      </c>
      <c r="B52" t="s">
        <v>472</v>
      </c>
      <c r="C52" t="s">
        <v>473</v>
      </c>
      <c r="D52" t="s">
        <v>474</v>
      </c>
      <c r="E52" t="s">
        <v>475</v>
      </c>
      <c r="F52" s="15" t="s">
        <v>476</v>
      </c>
    </row>
    <row r="53" spans="1:6" x14ac:dyDescent="0.25">
      <c r="A53">
        <v>50</v>
      </c>
      <c r="B53" t="s">
        <v>479</v>
      </c>
      <c r="C53" t="s">
        <v>335</v>
      </c>
      <c r="D53" t="s">
        <v>480</v>
      </c>
      <c r="F53" s="8" t="s">
        <v>481</v>
      </c>
    </row>
    <row r="54" spans="1:6" x14ac:dyDescent="0.25">
      <c r="A54">
        <v>51</v>
      </c>
      <c r="B54" t="s">
        <v>485</v>
      </c>
      <c r="C54" t="s">
        <v>206</v>
      </c>
      <c r="D54" t="s">
        <v>397</v>
      </c>
      <c r="F54" s="8" t="s">
        <v>486</v>
      </c>
    </row>
    <row r="55" spans="1:6" x14ac:dyDescent="0.25">
      <c r="A55">
        <v>52</v>
      </c>
      <c r="B55" t="s">
        <v>489</v>
      </c>
      <c r="C55" t="s">
        <v>490</v>
      </c>
      <c r="D55" t="s">
        <v>315</v>
      </c>
      <c r="F55" s="15" t="s">
        <v>491</v>
      </c>
    </row>
    <row r="56" spans="1:6" x14ac:dyDescent="0.25">
      <c r="A56">
        <v>53</v>
      </c>
      <c r="B56" t="s">
        <v>494</v>
      </c>
      <c r="C56" t="s">
        <v>495</v>
      </c>
      <c r="D56" t="s">
        <v>496</v>
      </c>
      <c r="F56" s="8" t="s">
        <v>497</v>
      </c>
    </row>
    <row r="57" spans="1:6" x14ac:dyDescent="0.25">
      <c r="A57">
        <v>54</v>
      </c>
      <c r="B57" t="s">
        <v>501</v>
      </c>
      <c r="C57" t="s">
        <v>502</v>
      </c>
      <c r="D57" t="s">
        <v>503</v>
      </c>
      <c r="F57" s="8" t="s">
        <v>504</v>
      </c>
    </row>
    <row r="58" spans="1:6" x14ac:dyDescent="0.25">
      <c r="A58">
        <v>55</v>
      </c>
      <c r="B58" t="s">
        <v>501</v>
      </c>
      <c r="C58" t="s">
        <v>502</v>
      </c>
      <c r="D58" t="s">
        <v>503</v>
      </c>
      <c r="F58" s="8" t="s">
        <v>504</v>
      </c>
    </row>
    <row r="59" spans="1:6" x14ac:dyDescent="0.25">
      <c r="A59">
        <v>56</v>
      </c>
      <c r="B59" t="s">
        <v>511</v>
      </c>
      <c r="C59" t="s">
        <v>512</v>
      </c>
      <c r="D59" t="s">
        <v>513</v>
      </c>
      <c r="F59" s="8" t="s">
        <v>514</v>
      </c>
    </row>
    <row r="60" spans="1:6" x14ac:dyDescent="0.25">
      <c r="A60">
        <v>57</v>
      </c>
      <c r="B60" t="s">
        <v>517</v>
      </c>
      <c r="C60" t="s">
        <v>518</v>
      </c>
      <c r="D60" t="s">
        <v>315</v>
      </c>
      <c r="F60" s="8" t="s">
        <v>519</v>
      </c>
    </row>
    <row r="61" spans="1:6" x14ac:dyDescent="0.25">
      <c r="A61">
        <v>58</v>
      </c>
      <c r="B61" t="s">
        <v>523</v>
      </c>
      <c r="C61" t="s">
        <v>315</v>
      </c>
      <c r="D61" t="s">
        <v>238</v>
      </c>
      <c r="F61" s="8" t="s">
        <v>524</v>
      </c>
    </row>
    <row r="62" spans="1:6" x14ac:dyDescent="0.25">
      <c r="A62">
        <v>59</v>
      </c>
      <c r="B62" t="s">
        <v>523</v>
      </c>
      <c r="C62" t="s">
        <v>315</v>
      </c>
      <c r="D62" t="s">
        <v>238</v>
      </c>
      <c r="F62" s="8" t="s">
        <v>524</v>
      </c>
    </row>
    <row r="63" spans="1:6" x14ac:dyDescent="0.25">
      <c r="A63">
        <v>60</v>
      </c>
      <c r="B63" t="s">
        <v>531</v>
      </c>
      <c r="C63" t="s">
        <v>437</v>
      </c>
      <c r="D63" t="s">
        <v>437</v>
      </c>
      <c r="F63" s="15" t="s">
        <v>532</v>
      </c>
    </row>
    <row r="64" spans="1:6" x14ac:dyDescent="0.25">
      <c r="A64">
        <v>61</v>
      </c>
      <c r="B64" t="s">
        <v>536</v>
      </c>
      <c r="C64" t="s">
        <v>537</v>
      </c>
      <c r="D64" t="s">
        <v>538</v>
      </c>
      <c r="F64" s="15" t="s">
        <v>539</v>
      </c>
    </row>
    <row r="65" spans="1:6" x14ac:dyDescent="0.25">
      <c r="A65">
        <v>62</v>
      </c>
      <c r="B65" t="s">
        <v>542</v>
      </c>
      <c r="C65" t="s">
        <v>308</v>
      </c>
      <c r="D65" t="s">
        <v>173</v>
      </c>
      <c r="F65" s="8" t="s">
        <v>543</v>
      </c>
    </row>
    <row r="66" spans="1:6" x14ac:dyDescent="0.25">
      <c r="A66">
        <v>63</v>
      </c>
      <c r="B66" t="s">
        <v>547</v>
      </c>
      <c r="C66" t="s">
        <v>548</v>
      </c>
      <c r="D66" t="s">
        <v>437</v>
      </c>
      <c r="F66" s="15" t="s">
        <v>549</v>
      </c>
    </row>
    <row r="67" spans="1:6" x14ac:dyDescent="0.25">
      <c r="A67">
        <v>64</v>
      </c>
      <c r="B67" t="s">
        <v>552</v>
      </c>
      <c r="C67" t="s">
        <v>553</v>
      </c>
      <c r="D67" t="s">
        <v>554</v>
      </c>
      <c r="F67" s="15" t="s">
        <v>555</v>
      </c>
    </row>
    <row r="68" spans="1:6" x14ac:dyDescent="0.25">
      <c r="A68">
        <v>65</v>
      </c>
      <c r="B68" t="s">
        <v>558</v>
      </c>
      <c r="C68" t="s">
        <v>559</v>
      </c>
      <c r="D68" t="s">
        <v>238</v>
      </c>
      <c r="F68" s="15" t="s">
        <v>560</v>
      </c>
    </row>
    <row r="69" spans="1:6" x14ac:dyDescent="0.25">
      <c r="A69">
        <v>66</v>
      </c>
      <c r="B69" t="s">
        <v>563</v>
      </c>
      <c r="C69" t="s">
        <v>564</v>
      </c>
      <c r="D69" t="s">
        <v>565</v>
      </c>
      <c r="F69" s="15" t="s">
        <v>566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2020-10-15T19:51:56Z</dcterms:created>
  <dcterms:modified xsi:type="dcterms:W3CDTF">2020-10-15T19:58:45Z</dcterms:modified>
</cp:coreProperties>
</file>