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adeo\Jurídico Tadeo Laborin 2019\Transparencia\1er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<sst xmlns="http://schemas.openxmlformats.org/spreadsheetml/2006/main" count="286" uniqueCount="187">
  <si>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</si>
  <si>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</si>
  <si>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</si>
  <si>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</si>
  <si>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</si>
  <si>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</si>
  <si>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</si>
  <si>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</si>
  <si>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</si>
  <si>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</si>
  <si>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</si>
  <si>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</si>
  <si>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</si>
  <si>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</si>
  <si>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</si>
  <si>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</si>
  <si>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</si>
  <si>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</si>
  <si>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</si>
  <si>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</si>
  <si>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</si>
  <si>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</si>
  <si>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</si>
  <si>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</si>
  <si>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</si>
  <si>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</si>
  <si>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</si>
  <si>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</si>
  <si>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</si>
  <si>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</si>
  <si>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</si>
  <si>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</si>
  <si>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</si>
  <si>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</si>
  <si>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</si>
  <si>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</si>
  <si>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</si>
  <si>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</si>
  <si>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</si>
  <si>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</si>
  <si>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</si>
  <si>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</si>
  <si>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</si>
  <si>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</si>
  <si>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</si>
  <si>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</si>
  <si>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</si>
  <si>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</si>
  <si>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</si>
  <si>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</si>
  <si>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</si>
  <si>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</si>
  <si>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</si>
  <si>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</si>
  <si>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</si>
  <si>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</si>
  <si>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</si>
  <si>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</si>
  <si>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</si>
  <si>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</si>
  <si>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</si>
  <si>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</si>
  <si>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</si>
  <si>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</si>
  <si>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</si>
  <si>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</si>
  <si>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</si>
  <si>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</si>
  <si>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</si>
  <si>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</si>
  <si>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</si>
  <si>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</si>
  <si>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</si>
  <si>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</si>
  <si>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</si>
  <si>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</si>
  <si>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</si>
  <si>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</si>
  <si>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</si>
  <si>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</si>
  <si>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</si>
  <si>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</si>
  <si>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</si>
  <si>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</si>
  <si>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</si>
  <si>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</si>
  <si>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</si>
  <si>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</si>
  <si>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</si>
  <si>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</si>
  <si>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</si>
  <si>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</si>
  <si>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</si>
  <si>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</si>
  <si>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</si>
  <si>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</si>
  <si>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</si>
  <si>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</si>
  <si>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</si>
  <si>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</si>
  <si>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</si>
  <si>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</si>
  <si>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</si>
  <si>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</si>
  <si>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</si>
  <si>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</si>
  <si>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</si>
  <si>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</si>
  <si>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</si>
  <si>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</si>
  <si>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</si>
  <si>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</si>
  <si>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</si>
  <si>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</si>
  <si>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</si>
  <si>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</si>
  <si>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</si>
  <si>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</si>
  <si>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</si>
  <si>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</si>
  <si>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</si>
  <si>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</si>
  <si>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</si>
  <si>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</si>
  <si>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</si>
  <si>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</si>
  <si>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</si>
  <si>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</si>
  <si>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</si>
  <si>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</si>
  <si>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</si>
  <si>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</si>
  <si>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</si>
  <si>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</si>
  <si>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</si>
  <si>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</si>
  <si>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</si>
  <si>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</si>
  <si>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</si>
  <si>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</si>
  <si>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</si>
  <si>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</si>
  <si>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</si>
  <si>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</si>
  <si>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</si>
  <si>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</si>
  <si>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</si>
  <si>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</si>
  <si>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</si>
  <si>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</si>
  <si>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CECYTES.SERV.PROF. 001.2019</t>
  </si>
  <si>
    <t xml:space="preserve">JESUS ALBERTO </t>
  </si>
  <si>
    <t>SANTACRUZ</t>
  </si>
  <si>
    <t>CHAVEZ</t>
  </si>
  <si>
    <t>NACIONAL</t>
  </si>
  <si>
    <t>CONTRATACIÓN DE ASESORIA JURÍDICA INTEGRAL EN MATERIA LABORAL</t>
  </si>
  <si>
    <t>http://transparencia.esonora.gob.mx/NR/rdonlyres/53212A01-EC4F-4D50-ACB3-00D8182EA7F8/351287/servprof0012019_04232019_124130.pdf</t>
  </si>
  <si>
    <t>Propios</t>
  </si>
  <si>
    <t>Unidad jurídica</t>
  </si>
  <si>
    <t>CECYTES.SERV.PROF. 002.2019</t>
  </si>
  <si>
    <t xml:space="preserve">JUDAS TADEO </t>
  </si>
  <si>
    <t>BUSTAMANTE</t>
  </si>
  <si>
    <t>SAÑCIDO</t>
  </si>
  <si>
    <t>SERVICIO DE HOSTING PARA TIMBRADO</t>
  </si>
  <si>
    <t>http://transparencia.esonora.gob.mx/NR/rdonlyres/53212A01-EC4F-4D50-ACB3-00D8182EA7F8/346848/honorarios0022018_03292019_124915.pdf</t>
  </si>
  <si>
    <t>CECYTES.SERVICIOS. SV.001.2019</t>
  </si>
  <si>
    <t>INNOVA AQUA, S.A. DE C.V.</t>
  </si>
  <si>
    <t>SSERVICIO DE RENTA DE DISPENSADORES DE AGUA PURIFICADA EN LAS OFICINAS DE LA DIRECCIÓN GENERAL</t>
  </si>
  <si>
    <t>CECYTES.SERVICIOS. SV.002.2019</t>
  </si>
  <si>
    <t>PROMOTORA INTEGRAL KIEV, S.A. DE C.V.</t>
  </si>
  <si>
    <t xml:space="preserve">SERVICIO DE INSTALACIÓN, CONFIGURACIÓN Y PREPARACIÓN DE CABLEADO, CAPACITACIÓN Y MANTENIMIENTO DEL SISTEMA DE CÁMARAS DE SEGURIDAD EN LOS PLANTELES PÓTAM, 24 DE FEBRERO Y BACOBAMPO </t>
  </si>
  <si>
    <t>http://transparencia.esonora.gob.mx/NR/rdonlyres/D9EFD671-2F0B-4541-9DB8-D4EFD3899197/351382/servsv0022019_04242019_081645.pdf</t>
  </si>
  <si>
    <t>CECYTES.SERVICIOS. SV.003.2019</t>
  </si>
  <si>
    <t>TELEFONÍA RURAL</t>
  </si>
  <si>
    <t>SERVICIO DE INTERNET SATELITAL PARA LOS PLANTELES GRANADOS, SAHUARIPA Y SAN PEDRO EL SAUCITO</t>
  </si>
  <si>
    <t>http://transparencia.esonora.gob.mx/NR/rdonlyres/D9EFD671-2F0B-4541-9DB8-D4EFD3899197/351383/servsv0032019_04242019_081449.pdf</t>
  </si>
  <si>
    <t>CECyTES.OBRAPÚBLICA.OP.001.2019</t>
  </si>
  <si>
    <t xml:space="preserve">ADAN ALBERTO </t>
  </si>
  <si>
    <t>LAREZ</t>
  </si>
  <si>
    <t>CÓRDOVA</t>
  </si>
  <si>
    <t>REPOSICIÓN DE LUMINARIAS EN EL PLANTEL ALTO VALLE</t>
  </si>
  <si>
    <t>http://transparencia.esonora.gob.mx/NR/rdonlyres/D9EFD671-2F0B-4541-9DB8-D4EFD3899197/351910/obraspublicas0012019.pdf</t>
  </si>
  <si>
    <t>CECyTES.OBRAPÚBLICA.OP.002.2019</t>
  </si>
  <si>
    <t xml:space="preserve">ANTONIO MIGUEL </t>
  </si>
  <si>
    <t>ROBINSON</t>
  </si>
  <si>
    <t>VÁSQUEZ</t>
  </si>
  <si>
    <t>RETIRO Y REPOSICIÓN DE TEJABAN DE CAFETERÍA DEL PLANTEL NOGALES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</si>
</sst>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D9EFD671-2F0B-4541-9DB8-D4EFD3899197/351382/servsv0022019_04242019_081645.pdf" TargetMode="External"/><Relationship Id="rId2" Type="http://schemas.openxmlformats.org/officeDocument/2006/relationships/hyperlink" Target="http://transparencia.esonora.gob.mx/NR/rdonlyres/53212A01-EC4F-4D50-ACB3-00D8182EA7F8/346848/honorarios0022018_03292019_124915.pdf" TargetMode="External"/><Relationship Id="rId1" Type="http://schemas.openxmlformats.org/officeDocument/2006/relationships/hyperlink" Target="http://transparencia.esonora.gob.mx/NR/rdonlyres/53212A01-EC4F-4D50-ACB3-00D8182EA7F8/351287/servprof0012019_04232019_124130.pdf" TargetMode="External"/><Relationship Id="rId5" Type="http://schemas.openxmlformats.org/officeDocument/2006/relationships/hyperlink" Target="http://transparencia.esonora.gob.mx/NR/rdonlyres/D9EFD671-2F0B-4541-9DB8-D4EFD3899197/351910/obraspublicas0012019.pdf" TargetMode="External"/><Relationship Id="rId4" Type="http://schemas.openxmlformats.org/officeDocument/2006/relationships/hyperlink" Target="http://transparencia.esonora.gob.mx/NR/rdonlyres/D9EFD671-2F0B-4541-9DB8-D4EFD3899197/351383/servsv0032019_04242019_081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D8" t="s">
        <v>109</v>
      </c>
      <c r="E8" t="s">
        <v>115</v>
      </c>
      <c r="F8" t="s">
        <v>150</v>
      </c>
      <c r="K8" t="s">
        <v>151</v>
      </c>
      <c r="L8" t="s">
        <v>152</v>
      </c>
      <c r="M8" t="s">
        <v>153</v>
      </c>
      <c r="R8" t="s">
        <v>150</v>
      </c>
      <c r="S8" s="6">
        <v>43472</v>
      </c>
      <c r="T8" s="7">
        <v>254400</v>
      </c>
      <c r="U8" s="7">
        <v>254400</v>
      </c>
      <c r="X8" t="s">
        <v>154</v>
      </c>
      <c r="AA8" t="s">
        <v>155</v>
      </c>
      <c r="AC8" s="6">
        <v>43466</v>
      </c>
      <c r="AD8" s="6">
        <v>43830</v>
      </c>
      <c r="AE8" s="8" t="s">
        <v>156</v>
      </c>
      <c r="AG8" t="s">
        <v>157</v>
      </c>
      <c r="AJ8" t="s">
        <v>117</v>
      </c>
      <c r="AQ8" t="s">
        <v>158</v>
      </c>
      <c r="AR8" s="6">
        <v>43558</v>
      </c>
      <c r="AS8" s="6">
        <v>43558</v>
      </c>
    </row>
    <row r="9" spans="1:46" x14ac:dyDescent="0.25">
      <c r="A9">
        <v>2019</v>
      </c>
      <c r="B9" s="6">
        <v>43466</v>
      </c>
      <c r="C9" s="6">
        <v>43555</v>
      </c>
      <c r="D9" t="s">
        <v>109</v>
      </c>
      <c r="E9" t="s">
        <v>115</v>
      </c>
      <c r="F9" t="s">
        <v>159</v>
      </c>
      <c r="K9" t="s">
        <v>160</v>
      </c>
      <c r="L9" t="s">
        <v>161</v>
      </c>
      <c r="M9" t="s">
        <v>162</v>
      </c>
      <c r="R9" t="s">
        <v>159</v>
      </c>
      <c r="S9" s="6">
        <v>43473</v>
      </c>
      <c r="T9" s="7">
        <v>70265</v>
      </c>
      <c r="U9" s="7">
        <v>81507.399999999994</v>
      </c>
      <c r="X9" t="s">
        <v>154</v>
      </c>
      <c r="AA9" t="s">
        <v>163</v>
      </c>
      <c r="AC9" s="6">
        <v>43466</v>
      </c>
      <c r="AD9" s="6">
        <v>43830</v>
      </c>
      <c r="AE9" s="8" t="s">
        <v>164</v>
      </c>
      <c r="AG9" t="s">
        <v>157</v>
      </c>
      <c r="AJ9" t="s">
        <v>117</v>
      </c>
      <c r="AQ9" t="s">
        <v>158</v>
      </c>
      <c r="AR9" s="6">
        <v>43558</v>
      </c>
      <c r="AS9" s="6">
        <v>43558</v>
      </c>
    </row>
    <row r="10" spans="1:46" x14ac:dyDescent="0.25">
      <c r="A10">
        <v>2019</v>
      </c>
      <c r="B10" s="6">
        <v>43466</v>
      </c>
      <c r="C10" s="6">
        <v>43555</v>
      </c>
      <c r="D10" t="s">
        <v>109</v>
      </c>
      <c r="E10" t="s">
        <v>115</v>
      </c>
      <c r="F10" t="s">
        <v>165</v>
      </c>
      <c r="N10" t="s">
        <v>166</v>
      </c>
      <c r="R10" t="s">
        <v>165</v>
      </c>
      <c r="S10" s="6">
        <v>43469</v>
      </c>
      <c r="T10" s="7">
        <v>13680</v>
      </c>
      <c r="U10" s="7">
        <v>15868.8</v>
      </c>
      <c r="X10" t="s">
        <v>154</v>
      </c>
      <c r="AA10" t="s">
        <v>167</v>
      </c>
      <c r="AC10" s="6">
        <v>43466</v>
      </c>
      <c r="AD10" s="6">
        <v>43830</v>
      </c>
      <c r="AG10" t="s">
        <v>157</v>
      </c>
      <c r="AJ10" t="s">
        <v>117</v>
      </c>
      <c r="AQ10" t="s">
        <v>158</v>
      </c>
      <c r="AR10" s="6">
        <v>43558</v>
      </c>
      <c r="AS10" s="6">
        <v>43558</v>
      </c>
    </row>
    <row r="11" spans="1:46" x14ac:dyDescent="0.25">
      <c r="A11">
        <v>2019</v>
      </c>
      <c r="B11" s="6">
        <v>43466</v>
      </c>
      <c r="C11" s="6">
        <v>43555</v>
      </c>
      <c r="D11" t="s">
        <v>109</v>
      </c>
      <c r="E11" t="s">
        <v>115</v>
      </c>
      <c r="F11" t="s">
        <v>168</v>
      </c>
      <c r="N11" t="s">
        <v>169</v>
      </c>
      <c r="R11" t="s">
        <v>168</v>
      </c>
      <c r="S11" s="6">
        <v>43545</v>
      </c>
      <c r="T11" s="7">
        <v>90000</v>
      </c>
      <c r="U11" s="7">
        <v>104400</v>
      </c>
      <c r="X11" t="s">
        <v>154</v>
      </c>
      <c r="AA11" t="s">
        <v>170</v>
      </c>
      <c r="AC11" s="6">
        <v>43545</v>
      </c>
      <c r="AD11" s="6">
        <v>43830</v>
      </c>
      <c r="AE11" s="8" t="s">
        <v>171</v>
      </c>
      <c r="AG11" t="s">
        <v>157</v>
      </c>
      <c r="AJ11" t="s">
        <v>117</v>
      </c>
      <c r="AQ11" t="s">
        <v>158</v>
      </c>
      <c r="AR11" s="6">
        <v>43558</v>
      </c>
      <c r="AS11" s="6">
        <v>43558</v>
      </c>
    </row>
    <row r="12" spans="1:46" x14ac:dyDescent="0.25">
      <c r="A12">
        <v>2019</v>
      </c>
      <c r="B12" s="6">
        <v>43466</v>
      </c>
      <c r="C12" s="6">
        <v>43555</v>
      </c>
      <c r="D12" t="s">
        <v>109</v>
      </c>
      <c r="E12" t="s">
        <v>115</v>
      </c>
      <c r="F12" t="s">
        <v>172</v>
      </c>
      <c r="N12" t="s">
        <v>173</v>
      </c>
      <c r="R12" t="s">
        <v>172</v>
      </c>
      <c r="S12" s="6">
        <v>43480</v>
      </c>
      <c r="T12" s="7">
        <v>255600</v>
      </c>
      <c r="U12" s="7">
        <v>296496</v>
      </c>
      <c r="X12" t="s">
        <v>154</v>
      </c>
      <c r="AA12" t="s">
        <v>174</v>
      </c>
      <c r="AC12" s="6">
        <v>43466</v>
      </c>
      <c r="AD12" s="6">
        <v>43830</v>
      </c>
      <c r="AE12" s="8" t="s">
        <v>175</v>
      </c>
      <c r="AG12" t="s">
        <v>157</v>
      </c>
      <c r="AJ12" t="s">
        <v>117</v>
      </c>
      <c r="AQ12" t="s">
        <v>158</v>
      </c>
      <c r="AR12" s="6">
        <v>43558</v>
      </c>
      <c r="AS12" s="6">
        <v>43558</v>
      </c>
    </row>
    <row r="13" spans="1:46" x14ac:dyDescent="0.25">
      <c r="A13">
        <v>2019</v>
      </c>
      <c r="B13" s="6">
        <v>43466</v>
      </c>
      <c r="C13" s="6">
        <v>43555</v>
      </c>
      <c r="D13" t="s">
        <v>109</v>
      </c>
      <c r="E13" t="s">
        <v>111</v>
      </c>
      <c r="F13" t="s">
        <v>176</v>
      </c>
      <c r="K13" t="s">
        <v>177</v>
      </c>
      <c r="L13" t="s">
        <v>178</v>
      </c>
      <c r="M13" t="s">
        <v>179</v>
      </c>
      <c r="R13" t="s">
        <v>176</v>
      </c>
      <c r="S13" s="6">
        <v>43510</v>
      </c>
      <c r="T13" s="7">
        <v>47025</v>
      </c>
      <c r="U13" s="7">
        <v>54549</v>
      </c>
      <c r="X13" t="s">
        <v>154</v>
      </c>
      <c r="AA13" t="s">
        <v>180</v>
      </c>
      <c r="AC13" s="6">
        <v>43511</v>
      </c>
      <c r="AD13" s="6">
        <v>43539</v>
      </c>
      <c r="AE13" s="8" t="s">
        <v>181</v>
      </c>
      <c r="AG13" t="s">
        <v>157</v>
      </c>
      <c r="AJ13" t="s">
        <v>117</v>
      </c>
      <c r="AQ13" t="s">
        <v>158</v>
      </c>
      <c r="AR13" s="6">
        <v>43558</v>
      </c>
      <c r="AS13" s="6">
        <v>43558</v>
      </c>
    </row>
    <row r="14" spans="1:46" x14ac:dyDescent="0.25">
      <c r="A14">
        <v>2019</v>
      </c>
      <c r="B14" s="6">
        <v>43466</v>
      </c>
      <c r="C14" s="6">
        <v>43555</v>
      </c>
      <c r="D14" t="s">
        <v>109</v>
      </c>
      <c r="E14" t="s">
        <v>111</v>
      </c>
      <c r="F14" t="s">
        <v>182</v>
      </c>
      <c r="K14" t="s">
        <v>183</v>
      </c>
      <c r="L14" t="s">
        <v>184</v>
      </c>
      <c r="M14" t="s">
        <v>185</v>
      </c>
      <c r="R14" t="s">
        <v>182</v>
      </c>
      <c r="S14" s="6">
        <v>43522</v>
      </c>
      <c r="T14" s="7">
        <v>44700</v>
      </c>
      <c r="U14" s="7">
        <v>51852</v>
      </c>
      <c r="X14" t="s">
        <v>154</v>
      </c>
      <c r="AA14" t="s">
        <v>186</v>
      </c>
      <c r="AC14" s="6">
        <v>43522</v>
      </c>
      <c r="AD14" s="6">
        <v>43555</v>
      </c>
      <c r="AG14" t="s">
        <v>157</v>
      </c>
      <c r="AJ14" t="s">
        <v>117</v>
      </c>
      <c r="AQ14" t="s">
        <v>158</v>
      </c>
      <c r="AR14" s="6">
        <v>43558</v>
      </c>
      <c r="AS14" s="6">
        <v>43558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1" r:id="rId3"/>
    <hyperlink ref="AE12" r:id="rId4"/>
    <hyperlink ref="AE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2019-04-23T17:37:07Z</dcterms:created>
  <dcterms:modified xsi:type="dcterms:W3CDTF">2019-05-02T18:23:51Z</dcterms:modified>
</cp:coreProperties>
</file>