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4TO TRIM 2018\ADMINISTRACION\"/>
    </mc:Choice>
  </mc:AlternateContent>
  <bookViews>
    <workbookView xWindow="0" yWindow="0" windowWidth="21600" windowHeight="91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<sst xmlns="http://schemas.openxmlformats.org/spreadsheetml/2006/main" count="223" uniqueCount="135">
  <si>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</si>
  <si>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</si>
  <si>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</si>
  <si>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</si>
  <si>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</si>
  <si>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</si>
  <si>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</si>
  <si>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</si>
  <si>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</si>
  <si>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</si>
  <si>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</si>
  <si>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</si>
  <si>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</si>
  <si>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</si>
  <si>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</si>
  <si>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</si>
  <si>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</si>
  <si>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</si>
  <si>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</si>
  <si>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</si>
  <si>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</si>
  <si>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</si>
  <si>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</si>
  <si>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</si>
  <si>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</si>
  <si>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</si>
  <si>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</si>
  <si>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</si>
  <si>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</si>
  <si>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</si>
  <si>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</si>
  <si>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</si>
  <si>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</si>
  <si>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</si>
  <si>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</si>
  <si>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</si>
  <si>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</si>
  <si>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</si>
  <si>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</si>
  <si>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</si>
  <si>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</si>
  <si>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</si>
  <si>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</si>
  <si>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</si>
  <si>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</si>
  <si>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</si>
  <si>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</si>
  <si>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</si>
  <si>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</si>
  <si>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</si>
  <si>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</si>
  <si>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</si>
  <si>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</si>
  <si>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</si>
  <si>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</si>
  <si>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</si>
  <si>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</si>
  <si>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</si>
  <si>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</si>
  <si>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</si>
  <si>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</si>
  <si>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</si>
  <si>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</si>
  <si>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</si>
  <si>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</si>
  <si>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</si>
  <si>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</si>
  <si>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</si>
  <si>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</si>
  <si>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</si>
  <si>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</si>
  <si>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</si>
  <si>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</si>
  <si>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</si>
  <si>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</si>
  <si>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</si>
  <si>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
  </si>
  <si>
    <t>2017</t>
  </si>
  <si>
    <t>ENERO-DICIEMBRE</t>
  </si>
  <si>
    <t>Auditoría externa</t>
  </si>
  <si>
    <t>0</t>
  </si>
  <si>
    <t>https://isaf.gob.mx/programa-anual-de-auditorias/</t>
  </si>
  <si>
    <t>COORDINACIÓN GENERAL DE ADMINISTRACIÓN</t>
  </si>
  <si>
    <t>kvrebeRPZ3Q01+e4XZNW8A==</t>
  </si>
  <si>
    <t>01/07/2018</t>
  </si>
  <si>
    <t>30/09/2018</t>
  </si>
  <si>
    <t>PRESUPUESTAL</t>
  </si>
  <si>
    <t>2017AE0103011178</t>
  </si>
  <si>
    <t>INSTITUTO SUPERIOR DE AUDITORIA Y FISCALIZACIÓN</t>
  </si>
  <si>
    <t>ISAF/AAE/3484/2018</t>
  </si>
  <si>
    <t>ISAF/AAE-3484-2018</t>
  </si>
  <si>
    <t>NO APLICA</t>
  </si>
  <si>
    <t>REVISIÓN DE INFORMACION TRIMESTRAL Y DE CUENTA PUBLICA CORRESPONDIENTE AL EJERCICIO FISCAL 2017</t>
  </si>
  <si>
    <t>EJERCICIO DE RECURSOS PÚBLICOS, REGISTRO PATRIMONIAL Y DE OPERACIONES CONTABLES DIFUSIÓN SE PATRIMONIO  PRESUPUESTAL ASI COMO LA CALIDAD DE LA INFORMACIÓN FINANCIERA</t>
  </si>
  <si>
    <t>ART 79 FRACCION I SEGUNDO PARRAFO 116 FRACCIÓN IIPARRAFO SEXTO Y 134 DE LA CONSTITUTCIÓN POLITICA DE LOS ESTADOS UNIDOS MEXICANOS; 67 Y 150 DE LA CONSTITUCIÓN POLÍTICA DEL ESTADO DE SONORA: 1,2 FRANCCIÓN VI, 3 FRACCIÓN 1,5,6,7,17,18,23,25,27,28,29,30,,31,34,35,40 Y 42 Y 70 DE LA LEY DE FISCALIZACIÓN  SUPERIOR DEL ESTADO DE SONORA Y 9 DEL REGLAMENTO INTERIOR DEL INSTITUTO SIPERIOR DE AUDITORIA Y FISCALIZACIÓN.</t>
  </si>
  <si>
    <t>ISAF/AAE-8308-2018</t>
  </si>
  <si>
    <t>https://drive.google.com/file/d/1JErTuD3jcasegUTD_tPIq6FetKLWXv3P/view?usp=sharing</t>
  </si>
  <si>
    <t>LIC SERGIO GARIBAY ESCOBAR</t>
  </si>
  <si>
    <t>03/10/2018</t>
  </si>
  <si>
    <t>5olWu3A5ABw01+e4XZNW8A==</t>
  </si>
  <si>
    <t>LEGAL DE GABINETE</t>
  </si>
  <si>
    <t>2017ALO101021458</t>
  </si>
  <si>
    <t>ISAF/AAE/4123/2018</t>
  </si>
  <si>
    <t>AUDITORIA LEGAL CORRESPONDIENTE AL EJERCICIO FISCAL 2017</t>
  </si>
  <si>
    <t>LEY DE ARCHIVOS PÚBLICOS PARA ELE STADO DE SONORA,LEU DE BIENES Y CONCESIONES PARA EL ESTADO DE SONORA, LEY DE PROTECCIÓN CIVIL PARA EL ESTADO DE SONORA. REGLAMENTO INTERIOR DEL INSTITUTO SONORENSE DE CULTURA, LEY DE INTEGRACIÓN SOCIAL PARA LAS PERSONAS CON DISCAPACIDAD.</t>
  </si>
  <si>
    <t>ART116 FRACCIÓN II PARRAFO SEXTO Y 134 DE LA CONSTITUTCIÓN POLITICA DE LOS ESTADOS UNIDOS MEXICANOS 67 Y 150 DE LA CONSTITUTCIÓN POLITICA DEL ESTADO DE SONORA1,2 FRACCIÓN VI, 3 FRACCIÓN 1,5,6,7,17,18,23,25,27,28,29,30,31,34,35,40,42 Y 70 DE LA LEY DE LA FISCALIZACIÓN.</t>
  </si>
  <si>
    <t>ISAF/AAE/6239/2018</t>
  </si>
  <si>
    <t>https://drive.google.com/file/d/1c1KRLKlW1ICOwx2QqQV1BlpMuEA_9UdR/view?usp=sharing</t>
  </si>
  <si>
    <t>1.-DERIVADO DE LA INFORMACIÓN PRESENTADA AL ISAF RELATIVO A LA AUDITORIA DE GABINETE  REALIZADA AL INSTITUTO SONORENSE DE CULTURA RESPECTO AL EJERCICIO FISCAL 2017 SE DETECTO QUE EL SUJETO FICALIZADO NO ACREDITO CON DOPCUMENTACIÓN  SOPORTE, SI SE TIENE EL REGLAMENTADO LA CONSULTA DE LOS DOCUMENTOS POR PARTE DE LSO SERVIDORES PÚBLICOS Y PÚBLICO EN GRAL EXCEPTUANDO LSO DOCUMENTOS  RESERVADOS O CONFIDENCIALES, EN TERMINO DE LO DISPUESTO POR EL ARTICULO 26 DE LA LEY DE ARCHIVOS PÚBLICOS PARA EL ESTADO DE SONORA; 2.- NO ACREDITO CON DOCUMENTACIÓN SOPORTE , SI EN CASO DE CONTAR CON ALMACENES Y/O BODEGAS CUMPLEN CON LOS REQUISITOS DE SEGURIDAD Y PROTECCIÓN CIVIL ESTABLECIDOS EN LAS NORMAS EMITIDAS POR LA UNIDAD ESTATAL DE PROTECCIÓN CIVIL, EN EL TÉRMINO DE LO DISPUESTO POR LOS ARTICULOS 13 FRACCIÓN XIX INCISO K Y 44 FRACCIONES VI VII Y VIII DE L ALEY DE PROTECCIÓN CIVIL PARA EL ESTADO DE SONORA; 3.-SE DETECTO QUE EL SUJETO FISCALIZADO, NO ACREDITO CON DOCUMENTACIÓN SOPORTE SI SE CUENTA CON UN COMISARIO PÚBLICO OFICIAL DESIGNADO POR LA SECRETARÍA DE LA CONTRALORÍA GENERAL EN TÉRMINOS DE LO DISPUESTO POR EL ARTICULO 12 DEL REGLAMENTO INTERIOR DEL ISC 4.- NO SE ACREDITO CON DOCUMENTO SOPORTE REFERENTE SI SE IMPULSO LA PRODUCCIÓN Y EDICIÓN DE LIBROS, REVISTAS, FOLLETOS, AUDIO, CASETES MEDIO IMPRESOS  Y ELECTRÓNICOS, ASI COMO AUDIOVISUALES RELACIONADOS CON LA DIFUSIÓN DEL ARTE Y CULTURA EN EL EJERCICIO AUDITADO, LO ANTERIOR EN TERMINOS DE LOS DISPUESTO  POR EL ARTICULO 7 XIII DEL REGLAMENTO INTERIOR DEL INSTITUTO SONORENSE DEL ISC; 5.- NO ACREDITO CON DOCUMENTACIÓN SOPORTE SI CUENTA DENTRO DE SU PLANTILLA LABORAL CON AL MENOS EL 2 % CON PERSONAS CON DISCAPACIDAD EN TERMINOS DE LO DISPUESTO POR EL ARTICULO 73 DE LA LEY DE INTEGRACIÓN SOCIAL PARA LAS PERSONAS CON DISCAPACIDAD DEL ESTADO DE SONORA; 6.- NO SE ACREDITO CON SOPORTE LA ADECUACIÓN NORMATIVA AL ORGANO DE CONTROL INTERNO  AÑADIENDO LAS AREAS DE SUBSTANCIACIÓN E INVESTIGACIÓN PARA LAS FALTAS ADMINISTRATIVAS EN LSO TERMINOS DE LO DISPUESTO POR EL ARTICULO SEGUNDO TRANSITORIO DE LA LEY ESTATAL DE RESPONSABILIDADES DEL ESTADOD E SONORA.</t>
  </si>
  <si>
    <t>6</t>
  </si>
  <si>
    <t>mNzcKhKdSWU01+e4XZNW8A==</t>
  </si>
  <si>
    <t>CUENTA PUBLICA DE GABINETE</t>
  </si>
  <si>
    <t>2017AE0208021087</t>
  </si>
  <si>
    <t>ISAF/AAE-3234-2018</t>
  </si>
  <si>
    <t>INICIAR LOS TRABAJOS DE REVISION AL INFORME DE CUENTA DE LA HACIENDA PÚBLICA ESTATAL CORRESPONDIENTE AL EJERCICIO FISCAL 2017 CONFORME AL PROGRAMA ANUAL  DE AUDITORÍA DE ESTE INSTITUTO, PARA LO CUAL SE EVALUÓ Y CONTROLÓ LA INFORMACIÓN CONTENIDA EN EL INFORME EN MENCIÓN Y SE VERIFICO ADEMAS EL CUMPLIMIENTO LEGAL DE LA PRESENTACIÓN DE LA INFORMACIÓN CONTABLE  FINANCIERA Y QUE SE HAYA REALIZADO DE CONFORMIDAD A LO ESTABLECIDO EN LA LEY GENERAL DE CONTABILIDAD GUBERNAMENTAL</t>
  </si>
  <si>
    <t>INFORMACIÓN CONTABLE( ESTADOS DE SITUACIÓN FINANCIERA) INFORMACIÓN PRESUPUESTAL(ESTADO ANALÍTICO DE INGRESOS, ESTADO ANALÍTICO DEL EJERCICIO PRESUPUESTO DE EGRESOS, INFORMACIÓN PROGRAMATICA( INFORME DE AVANCE PROGRAMATICO.</t>
  </si>
  <si>
    <t>CON FUNDAMENTOS EN LOS ARTICULOS  79 FRACCIÓN I SEGUNDO PÁRRAFO, 116 FRACCIÓN II SEXTO PÁRRAFO Y 134 DE LA CONSTITUCIÓN POLITICA DE LOS ESTADOS UNIDOS MEXICANOS; 2 PRIMERO PÁRRAFO, 67 Y 150 DE LA CONSTITUCIÓN POLÍTICA DEL ESTADO DE SONORA, 1,3,6,17,18,25,33,34,46,47,48,50 Y 70 FRACCIÓN V Y VI DE LA LEY DE FISCALIZACIÓN SUPERIOR PARA EL ESTADO DE SONORA 9,10 Y 11 DEL REGLAMENTO INTERIOR DE ESTE INSTITUTO.</t>
  </si>
  <si>
    <t>ISAF/AAE-8173-2018</t>
  </si>
  <si>
    <t>https://drive.google.com/file/d/1HJ5arQy3CddZg1I6ECCSy2diAVrRaSzP/view?usp=sharing</t>
  </si>
  <si>
    <t>EN RESUMEN DE LOS PROCEDIMIENTOS DESARROLLADOS SE DETERMINARON 3 OBSERVACIONES LAS CUALES FUERON SOLVENTADAS  EN SU TOTALIDAD MEDIANTE OFICIOS DE RESPUESTA PROPORCIONADOS POR EL SUJETO FISCALIZADO COMO SE MENCIONA EN CADA UNA DE LAS OBSERVACIONES DONDE SE DETALLAN LAS JUSTIFICACIONES Y ACLARACIONES POR PARTE DEL SUJETO FISCALIZADOR.</t>
  </si>
  <si>
    <t>SE HA AUDITADO EL INFORME DE CUENTA PÚBLICA DE LA HACIENDA PÚBLICA ESTATAL DEL EJERCICIO 2017 DEL INSTITUTO SONORENSE DE CULTURA, QUE CONTIENE LO DESCRITO EN EL PÁRRAFO ANTERIOR, ESTA PREPARADO EN TODOS LOS ASPECTOS IMPORTANTES DE CONFORMIDAD CON LAS DISPOSICIONES EN MATERIA DE INFORMACIÓN FINANCIERA, LA LEY GENERAL DE CONTABILIDAD GUBERNAMENTAL Y LSO ACUERSO DEL CONSEJO NACIONAL DE ARMONIZACION CONTABLE.</t>
  </si>
  <si>
    <t>G8HWYsqZR/M01+e4XZNW8A==</t>
  </si>
  <si>
    <t>ENERO- DICIEMBRE</t>
  </si>
  <si>
    <t>FINANCIERA TRIMESTRAL GABINETE</t>
  </si>
  <si>
    <t>2017AE0207021086</t>
  </si>
  <si>
    <t>ASAF/AAE-3233-2018</t>
  </si>
  <si>
    <t>ISAF/AAE-8069-2018</t>
  </si>
  <si>
    <t>REALIZAR LOS TRABAJOS DE REVISION A LA INFORMACIÓN AL PRIMERO,SEGUNDO,TERCERO Y CUARTO INFORMES TRIMESTRALES SOBRE LA SITUACIÓN ECON ÓMICA, LAS FINANZAS PÚBLICAS, LA DEUDA PÚBLICA Y LOS ACTIVOS DEL PATRIMONIO ESTATAL, CORRESPONDIENTE AL EJERCICIO FISCAL 2017. CONFORME AL PROGRAMA ANUAL DE AUDITORÍAS DE ESTE INSTITUTO PARA LO CUAL SE EVALUO Y CONTROLO LA INFORMACIÓN CONTENIDA DE LOS INFORMES EN MENCIÓN Y SE VERIFICO ADEMÁS EL CUMPLIMIENTO LEGAL A LA PRESENTACIÓN DE LA INFORMACIÓN CONTABLE PRESUPUESTARIA, PROGRAMATICA, COMPLEMENTAIA Y ANEXOS, CO EL FIN DE CONOCER LA CALIDAD DE LA INFORMACIÓN FINANCIERA Y QUE SE HAYA REALIZADO  DE CONFORMIDAD A LO ESTABLECIDO DE LA LEY GENERAL DE CONTABILIDAD GUBERNAMENTAL Y LOS ACUERDOS DEL CONSEJO NACIONAL DE ARMONIACIÓN CONTABLE.</t>
  </si>
  <si>
    <t>SE REVISO LA INFORMACIÓN CONTABLE QUE SE COMPONE DE LOS SIGUEINTES ESTADO FINANCIEROS: ESTADO DE SITUACIÓN FINANCIERA, ESTADO DE ACTIVIDADES,ESTADO DE VARIACIÓN DE LA HACIENDA PUBLICA, ESTADO DDE CAMBIOS  EN LA SITUACIÓN FINANCIERA, ESTADOS DE FLUJO DE EFECTIVO, ESTADO ANALITICO DEL ACTIVO, ESTADO ANALITICO DE LA DEUDA Y OTROS PASIVOS, ESTADO SOBRE PASIVOS CONTINGENTES Y NOTAS A LOS ESTADOS FINANCIEROS VERIFICANDO QUE FUERON PRESENTADOS Y CUMPLAN CON LO ESTABLECIDO EN LA LEY GENERAL DE DE CONTABILIDAD GUBERNAMENTAL, LOS LINEAMIENTOS EMITIDOS POR EL CONSEJO NACIONAL DE ARMONIZACION CONTABLE (CONAC) LAS RECOMENDACIONES GENERALES DEL LLENADO DE LOS FORMATOS EMITIDAS POR EL CONSEJO NACIONAL DE ARMONIZACIÓN CONTABLE  (CONAC) Y DE LA GUIA PARA LA ELABORACIÓN DE INFORMES TRIMESTRALES DEL ESTADOD E SONORA PARA EL EJERCICIO 2017.</t>
  </si>
  <si>
    <t>CON FUNDAMENTO EN EL ARTICULO  79 FRACCIÓN I SEGUNDO PÁRRAFO,116 FRACCIÓN II SEXTO PÁRRAFO  Y 134 DE LA CONTITCIÓN POLITICA DE LOS ESTADO UNIDOS MEXICANOS ; 2PRIMER  PÁRRAFO,,67 Y 150 DE LA CONTITUCIÓN POLITICA DEL ESTADO DE SONORA 1,3,6,17,18,25,33,34,46,47,48,50 Y 70 FRACCIÓN V Y VI DE LA LEY DE FISCALIZACIÓN  SUPERIOR DELESTADO DE SONORA  9,10 Y 11 DEL REGLAMENTO INTERIOR DE ESTE INSTITUTO Y EN ALCANCE A NUESTRO OFICIO ISAF/AAE-3233-2018 DE FECHA DEL 02 DE MAYO DE 2018 RELACIONADOS CON LA AUDITORÍA CUYO NUMERO DE RUBRO SE INDICA, CORRESPONDINETE AL EJERCICIO FISCAL  2017PRCATICADA AL INSTITUTO SONORENSE DE CULTURA  NOTIFICAREMOS A USTED EL INFORME INDIVIDUAL QUE MUESTRA LOS RESULTADOS  DE LAS OBSERVACIONES DERIVADA DE LA AUDITORÍA DE LA INFORMACIÓN FINANCIERA TRIMESTRAL EFECTUADA.</t>
  </si>
  <si>
    <t>ISAF/AAE-8086-2018</t>
  </si>
  <si>
    <t>https://drive.google.com/file/d/1BKihtMZnXIdPgN9hrOd63026_q0fu4qb/view?usp=sharing</t>
  </si>
  <si>
    <t>SE HA AUDITADO LA INFORMACIÓN FINANCIERA FISCAL DEL EJERCICIO 2017 DEL INSTITUTO SONORENSE DE CULTURA QUE COMPRENDE LA INFORMACIÓN CONTABLE PRESUPUESTARIA PROGRAMATICA Y COMPLEMENTARIA Y ANEXOS. EN NUESTRA OPINION, LA INFORMACIÓN FINANCIERA TRIMESTRAL DEL EJERCICIO 2017 QUE CONTIENE LO DESCRITO EN EL PARRAFO ANTERIOR  EATA PREPARADO EN TODOS LOS ASPECTOS IMPORTANTES DE CONFORMIDAD CON LAS DISPOSICIONES EN MATERIA D EINFORMACIÓN FINANCIERA LA LEY GEENRAL DE CONTABILIDAD GUBERNAMENTAL Y LOS ACUERDOS DEL CONSEJO NACIONAL DE AMORNIZACION CONTABLE.</t>
  </si>
  <si>
    <t>5</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</si>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</sst>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12" sqref="A12:XFD12"/>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20.140625" bestFit="1" customWidth="1"/>
    <col min="6" max="6" width="17.140625" bestFit="1" customWidth="1"/>
    <col min="7" max="7" width="15.42578125" bestFit="1" customWidth="1"/>
    <col min="8" max="8" width="52.5703125" bestFit="1" customWidth="1"/>
    <col min="9" max="9" width="28.5703125" bestFit="1" customWidth="1"/>
    <col min="10" max="10" width="46.28515625" bestFit="1" customWidth="1"/>
    <col min="11" max="11" width="55.28515625" bestFit="1" customWidth="1"/>
    <col min="12" max="12" width="44.42578125" bestFit="1" customWidth="1"/>
    <col min="13" max="13" width="46.42578125" bestFit="1" customWidth="1"/>
    <col min="14" max="16" width="255" bestFit="1" customWidth="1"/>
    <col min="17" max="17" width="39.85546875" bestFit="1" customWidth="1"/>
    <col min="18" max="18" width="80.140625" bestFit="1" customWidth="1"/>
    <col min="19" max="19" width="255" bestFit="1" customWidth="1"/>
    <col min="20" max="21" width="80.140625" bestFit="1" customWidth="1"/>
    <col min="22" max="22" width="255" bestFit="1" customWidth="1"/>
    <col min="23" max="23" width="57.7109375" bestFit="1" customWidth="1"/>
    <col min="24" max="24" width="43.85546875" bestFit="1" customWidth="1"/>
    <col min="25" max="25" width="77.140625" bestFit="1" customWidth="1"/>
    <col min="26" max="26" width="27.140625" bestFit="1" customWidth="1"/>
    <col min="27" max="27" width="42.7109375" bestFit="1" customWidth="1"/>
    <col min="28" max="28" width="73.140625" bestFit="1" customWidth="1"/>
    <col min="29" max="29" width="17.5703125" bestFit="1" customWidth="1"/>
    <col min="30" max="30" width="20" bestFit="1" customWidth="1"/>
    <col min="31" max="31" width="92"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83</v>
      </c>
      <c r="B8" s="2" t="s">
        <v>75</v>
      </c>
      <c r="C8" s="2" t="s">
        <v>84</v>
      </c>
      <c r="D8" s="2" t="s">
        <v>85</v>
      </c>
      <c r="E8" s="2" t="s">
        <v>77</v>
      </c>
      <c r="F8" s="2" t="s">
        <v>78</v>
      </c>
      <c r="G8" s="2" t="s">
        <v>79</v>
      </c>
      <c r="H8" s="2" t="s">
        <v>86</v>
      </c>
      <c r="I8" s="2" t="s">
        <v>87</v>
      </c>
      <c r="J8" s="2" t="s">
        <v>88</v>
      </c>
      <c r="K8" s="2" t="s">
        <v>89</v>
      </c>
      <c r="L8" s="2" t="s">
        <v>90</v>
      </c>
      <c r="M8" s="2" t="s">
        <v>91</v>
      </c>
      <c r="N8" s="2" t="s">
        <v>92</v>
      </c>
      <c r="O8" s="2" t="s">
        <v>93</v>
      </c>
      <c r="P8" s="2" t="s">
        <v>94</v>
      </c>
      <c r="Q8" s="2" t="s">
        <v>95</v>
      </c>
      <c r="R8" s="2" t="s">
        <v>96</v>
      </c>
      <c r="S8" s="2" t="s">
        <v>76</v>
      </c>
      <c r="T8" s="2" t="s">
        <v>96</v>
      </c>
      <c r="U8" s="2" t="s">
        <v>96</v>
      </c>
      <c r="V8" s="2" t="s">
        <v>76</v>
      </c>
      <c r="W8" s="2" t="s">
        <v>97</v>
      </c>
      <c r="X8" s="2" t="s">
        <v>80</v>
      </c>
      <c r="Y8" s="2" t="s">
        <v>76</v>
      </c>
      <c r="Z8" s="2" t="s">
        <v>80</v>
      </c>
      <c r="AA8" s="2" t="s">
        <v>81</v>
      </c>
      <c r="AB8" s="2" t="s">
        <v>82</v>
      </c>
      <c r="AC8" s="2" t="s">
        <v>98</v>
      </c>
      <c r="AD8" s="2" t="s">
        <v>85</v>
      </c>
      <c r="AE8" s="2" t="s">
        <v>76</v>
      </c>
    </row>
    <row r="9" spans="1:31" ht="45" customHeight="1" x14ac:dyDescent="0.25">
      <c r="A9" s="2" t="s">
        <v>99</v>
      </c>
      <c r="B9" s="2" t="s">
        <v>75</v>
      </c>
      <c r="C9" s="2" t="s">
        <v>84</v>
      </c>
      <c r="D9" s="2" t="s">
        <v>85</v>
      </c>
      <c r="E9" s="2" t="s">
        <v>77</v>
      </c>
      <c r="F9" s="2" t="s">
        <v>78</v>
      </c>
      <c r="G9" s="2" t="s">
        <v>79</v>
      </c>
      <c r="H9" s="2" t="s">
        <v>100</v>
      </c>
      <c r="I9" s="2" t="s">
        <v>101</v>
      </c>
      <c r="J9" s="2" t="s">
        <v>88</v>
      </c>
      <c r="K9" s="2" t="s">
        <v>102</v>
      </c>
      <c r="L9" s="2" t="s">
        <v>102</v>
      </c>
      <c r="M9" s="2" t="s">
        <v>91</v>
      </c>
      <c r="N9" s="2" t="s">
        <v>103</v>
      </c>
      <c r="O9" s="2" t="s">
        <v>104</v>
      </c>
      <c r="P9" s="2" t="s">
        <v>105</v>
      </c>
      <c r="Q9" s="2" t="s">
        <v>106</v>
      </c>
      <c r="R9" s="2" t="s">
        <v>107</v>
      </c>
      <c r="S9" s="2" t="s">
        <v>108</v>
      </c>
      <c r="T9" s="2" t="s">
        <v>107</v>
      </c>
      <c r="U9" s="2" t="s">
        <v>107</v>
      </c>
      <c r="V9" s="2" t="s">
        <v>76</v>
      </c>
      <c r="W9" s="2" t="s">
        <v>97</v>
      </c>
      <c r="X9" s="2" t="s">
        <v>109</v>
      </c>
      <c r="Y9" s="2" t="s">
        <v>76</v>
      </c>
      <c r="Z9" s="2" t="s">
        <v>109</v>
      </c>
      <c r="AA9" s="2" t="s">
        <v>81</v>
      </c>
      <c r="AB9" s="2" t="s">
        <v>82</v>
      </c>
      <c r="AC9" s="2" t="s">
        <v>98</v>
      </c>
      <c r="AD9" s="2" t="s">
        <v>85</v>
      </c>
      <c r="AE9" s="2" t="s">
        <v>76</v>
      </c>
    </row>
    <row r="10" spans="1:31" ht="45" customHeight="1" x14ac:dyDescent="0.25">
      <c r="A10" s="2" t="s">
        <v>110</v>
      </c>
      <c r="B10" s="2" t="s">
        <v>75</v>
      </c>
      <c r="C10" s="2" t="s">
        <v>84</v>
      </c>
      <c r="D10" s="2" t="s">
        <v>85</v>
      </c>
      <c r="E10" s="2" t="s">
        <v>77</v>
      </c>
      <c r="F10" s="2" t="s">
        <v>78</v>
      </c>
      <c r="G10" s="2" t="s">
        <v>79</v>
      </c>
      <c r="H10" s="2" t="s">
        <v>111</v>
      </c>
      <c r="I10" s="2" t="s">
        <v>112</v>
      </c>
      <c r="J10" s="2" t="s">
        <v>88</v>
      </c>
      <c r="K10" s="2" t="s">
        <v>113</v>
      </c>
      <c r="L10" s="2" t="s">
        <v>113</v>
      </c>
      <c r="M10" s="2" t="s">
        <v>91</v>
      </c>
      <c r="N10" s="2" t="s">
        <v>114</v>
      </c>
      <c r="O10" s="2" t="s">
        <v>115</v>
      </c>
      <c r="P10" s="2" t="s">
        <v>116</v>
      </c>
      <c r="Q10" s="2" t="s">
        <v>117</v>
      </c>
      <c r="R10" s="2" t="s">
        <v>118</v>
      </c>
      <c r="S10" s="2" t="s">
        <v>119</v>
      </c>
      <c r="T10" s="2" t="s">
        <v>118</v>
      </c>
      <c r="U10" s="2" t="s">
        <v>118</v>
      </c>
      <c r="V10" s="2" t="s">
        <v>120</v>
      </c>
      <c r="W10" s="2" t="s">
        <v>97</v>
      </c>
      <c r="X10" s="2" t="s">
        <v>11</v>
      </c>
      <c r="Y10" s="2" t="s">
        <v>76</v>
      </c>
      <c r="Z10" s="2" t="s">
        <v>80</v>
      </c>
      <c r="AA10" s="2" t="s">
        <v>81</v>
      </c>
      <c r="AB10" s="2" t="s">
        <v>82</v>
      </c>
      <c r="AC10" s="2" t="s">
        <v>98</v>
      </c>
      <c r="AD10" s="2" t="s">
        <v>85</v>
      </c>
      <c r="AE10" s="2" t="s">
        <v>76</v>
      </c>
    </row>
    <row r="11" spans="1:31" ht="45" customHeight="1" x14ac:dyDescent="0.25">
      <c r="A11" s="2" t="s">
        <v>121</v>
      </c>
      <c r="B11" s="2" t="s">
        <v>75</v>
      </c>
      <c r="C11" s="2" t="s">
        <v>84</v>
      </c>
      <c r="D11" s="2" t="s">
        <v>85</v>
      </c>
      <c r="E11" s="2" t="s">
        <v>77</v>
      </c>
      <c r="F11" s="2" t="s">
        <v>122</v>
      </c>
      <c r="G11" s="2" t="s">
        <v>79</v>
      </c>
      <c r="H11" s="2" t="s">
        <v>123</v>
      </c>
      <c r="I11" s="2" t="s">
        <v>124</v>
      </c>
      <c r="J11" s="2" t="s">
        <v>88</v>
      </c>
      <c r="K11" s="2" t="s">
        <v>125</v>
      </c>
      <c r="L11" s="2" t="s">
        <v>126</v>
      </c>
      <c r="M11" s="2" t="s">
        <v>76</v>
      </c>
      <c r="N11" s="2" t="s">
        <v>127</v>
      </c>
      <c r="O11" s="2" t="s">
        <v>128</v>
      </c>
      <c r="P11" s="2" t="s">
        <v>129</v>
      </c>
      <c r="Q11" s="2" t="s">
        <v>130</v>
      </c>
      <c r="R11" s="2" t="s">
        <v>131</v>
      </c>
      <c r="S11" s="2" t="s">
        <v>76</v>
      </c>
      <c r="T11" s="2" t="s">
        <v>131</v>
      </c>
      <c r="U11" s="2" t="s">
        <v>131</v>
      </c>
      <c r="V11" s="2" t="s">
        <v>132</v>
      </c>
      <c r="W11" s="2" t="s">
        <v>97</v>
      </c>
      <c r="X11" s="2" t="s">
        <v>133</v>
      </c>
      <c r="Y11" s="2" t="s">
        <v>76</v>
      </c>
      <c r="Z11" s="2" t="s">
        <v>80</v>
      </c>
      <c r="AA11" s="2" t="s">
        <v>81</v>
      </c>
      <c r="AB11" s="2" t="s">
        <v>82</v>
      </c>
      <c r="AC11" s="2" t="s">
        <v>98</v>
      </c>
      <c r="AD11" s="2" t="s">
        <v>85</v>
      </c>
      <c r="AE11" s="2" t="s">
        <v>76</v>
      </c>
    </row>
  </sheetData>
  <mergeCells count="7">
    <mergeCell ref="A6:AE6"/>
    <mergeCell ref="A2:C2"/>
    <mergeCell ref="D2:F2"/>
    <mergeCell ref="G2:I2"/>
    <mergeCell ref="A3:C3"/>
    <mergeCell ref="D3:F3"/>
    <mergeCell ref="G3:I3"/>
  </mergeCells>
  <dataValidations count="1">
    <dataValidation type="list" allowBlank="1" showErrorMessage="1" sqref="G8:G19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2019-03-12T21:58:45Z</dcterms:created>
  <dcterms:modified xsi:type="dcterms:W3CDTF">2019-03-12T22:00:12Z</dcterms:modified>
</cp:coreProperties>
</file>