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TE PC2\Documents\ACTUALIZACION III TRIM PORTAL ESTEFANIA\"/>
    </mc:Choice>
  </mc:AlternateContent>
  <bookViews>
    <workbookView xWindow="0" yWindow="0" windowWidth="24000" windowHeight="9630"/>
  </bookViews>
  <sheets>
    <sheet name="Informacion" sheetId="1" r:id="rId1"/>
    <sheet name="Hidden_1" sheetId="2" r:id="rId2"/>
  </sheets>
  <definedNames>
    <definedName name="Hidden_17">Hidden_1!$A$1:$A$10</definedName>
  </definedNames>
  <calcPr calcId="0"/>
</workbook>
</file>

<file path=xl/sharedStrings.xml><?xml version="1.0" encoding="utf-8"?>
<sst xmlns="http://schemas.openxmlformats.org/spreadsheetml/2006/main" count="206" uniqueCount="102">
  <si>
    <t>47438</t>
  </si>
  <si>
    <t>TÍTULO</t>
  </si>
  <si>
    <t>NOMBRE CORTO</t>
  </si>
  <si>
    <t>DESCRIPCIÓN</t>
  </si>
  <si>
    <t>Perfil de Puestos</t>
  </si>
  <si>
    <t>1</t>
  </si>
  <si>
    <t>4</t>
  </si>
  <si>
    <t>2</t>
  </si>
  <si>
    <t>9</t>
  </si>
  <si>
    <t>7</t>
  </si>
  <si>
    <t>13</t>
  </si>
  <si>
    <t>14</t>
  </si>
  <si>
    <t>408964</t>
  </si>
  <si>
    <t>539801</t>
  </si>
  <si>
    <t>539803</t>
  </si>
  <si>
    <t>539804</t>
  </si>
  <si>
    <t>539806</t>
  </si>
  <si>
    <t>539808</t>
  </si>
  <si>
    <t>539809</t>
  </si>
  <si>
    <t>539810</t>
  </si>
  <si>
    <t>539811</t>
  </si>
  <si>
    <t>539813</t>
  </si>
  <si>
    <t>539816</t>
  </si>
  <si>
    <t>539818</t>
  </si>
  <si>
    <t>539819</t>
  </si>
  <si>
    <t>539820</t>
  </si>
  <si>
    <t>539822</t>
  </si>
  <si>
    <t>539825</t>
  </si>
  <si>
    <t>408930</t>
  </si>
  <si>
    <t>408931</t>
  </si>
  <si>
    <t>Tabla Campos</t>
  </si>
  <si>
    <t>Ejercicio</t>
  </si>
  <si>
    <t>Fecha de Inicio del Periodo que se Informa</t>
  </si>
  <si>
    <t>Fecha de Término del Periodo que se Informa</t>
  </si>
  <si>
    <t>Denominación del área</t>
  </si>
  <si>
    <t>Denominación del puesto</t>
  </si>
  <si>
    <t>Denominación del cargo</t>
  </si>
  <si>
    <t>Tipo de integrante</t>
  </si>
  <si>
    <t>Área de adscripción</t>
  </si>
  <si>
    <t>Denominación de la norma</t>
  </si>
  <si>
    <t>Fundamento legal</t>
  </si>
  <si>
    <t>Atribuciones, responsabilidades y/o funciones</t>
  </si>
  <si>
    <t>Hipervínculo al perfil</t>
  </si>
  <si>
    <t>Prestador de servicio</t>
  </si>
  <si>
    <t>Hipervínculo al organigrama</t>
  </si>
  <si>
    <t>Leyenda respecto a los prestadores de servicio</t>
  </si>
  <si>
    <t>Área responsable de la información</t>
  </si>
  <si>
    <t>Fecha de Actualización</t>
  </si>
  <si>
    <t>Nota</t>
  </si>
  <si>
    <t>bdUZ2zlADqY=</t>
  </si>
  <si>
    <t>Rector</t>
  </si>
  <si>
    <t>Servidor público de confianza</t>
  </si>
  <si>
    <t>Rectoria</t>
  </si>
  <si>
    <t>Articulo 12</t>
  </si>
  <si>
    <t/>
  </si>
  <si>
    <t>Unidad Juridica</t>
  </si>
  <si>
    <t>m5cla/tpU4o=</t>
  </si>
  <si>
    <t>Articulo 14</t>
  </si>
  <si>
    <t>cHq/3V5Eixg=</t>
  </si>
  <si>
    <t>Articulo 15</t>
  </si>
  <si>
    <t xml:space="preserve">ARTÍCULO 15.- Corresponde a la Dirección de Carrera  las  siguientes atribuciones:I. Atender a los estudiantes de la Universidad en materia académica en cada programa educativo de Técnico Superior Universitario y de Licenciatura;II. Coordinar el avance programático y cumplimiento del plan de estudios correspondiente al programa educativo;III. Desarrollar programas de acciones correctivas y preventivas en conjunto con la Dirección Académica, para alcanzar los objetivos académicos de cada programa educativo;IV. Desarrollar el programa de elaboración de manuales de asignatura y prácticas;V. Desarrollar, en coordinación con la Dirección Académica, el programa de tutorías y asesorías académicas para los estudiantes de la Universidad;VI. Desarrollar, en coordinación con la Dirección Académica, el programa de capacitación y actualización del personal docente;VII. Desarrollar, en coordinación con la Dirección Académica, el programa de evaluación y estímulos al desempeño del personal docente;VIII.  Implementar, en coordinación con la Dirección Académica, la actualización de los planes y programas de estudio;IX. Supervisar las actividades estratégicas del personal docente bajo su mando, y X. Las demás que le confieran las distintas disposiciones legales y reglamentarias aplicables o le encomiende el Rector.
</t>
  </si>
  <si>
    <t>mN0+AmBqjQc=</t>
  </si>
  <si>
    <t>Articulo 16</t>
  </si>
  <si>
    <t>ARTÍCULO 16.- Corresponde a la Dirección de Vinculación, Extensión y Difusión las siguientes atribuciones:I. Elaborar y proponer al Rector los programas a ejecutar con el sector productivo  para la realización de prácticas, visitas industriales y estadías profesionales de los alumnos de la Universidad;II. Establecer la vinculación técnica y académica de la Universidad Tecnológica de Guaymas con el sector productivo de bienes y servicios;III. Coordinar con las direcciones Académica y de Administración y Finanzas, así como con la Unidad Jurídica, la celebración de convenios y contratos para la venta de servicios tecnológicos, así como para la programación de los cursos que ofrezca la Universidad Tecnológica de Guaymas, y la entrega de reconocimientos a los participantes;IV. Realizar, en coordinación con las direcciones Académica y de Administración y Finanzas, la contratación de instructores y la adquisición de materiales y equipos que resulten necesarios para los cursos que imparta la Universidad Tecnológica de Guaymas;V. Realizar, en coordinación con la Dirección Académica, los estudios de mercado ocupacional que contribuyan a la promoción profesional de egresados de la Universidad Tecnológica de Guaymas;VI. Coordinar y ejecutar el seguimiento de egresados de la Universidad Tecnológica de Guaymas;VII. Promover y coordinar con la Dirección Académica, los programas de intercambio nacional e internacional de alumnos y profesores de la Universidad Tecnológica de Guaymas con otras instituciones educativas superiores;VIII. Promover los servicios y estudios tecnológicos que la Universidad Tecnológica de Guaymas ofrece al sector productivo de bienes y servicios, así como a las dependencias y entidades de las administraciones públicas federal, estatal y municipales;IX. Realizar y monitorear el control de los alumnos que realizan sus prácticas y  estadías profesionales en el sector productivo;X. Diseñar e instrumentar el programa de difusión de las actividades y servicios educativos superiores ofrecidos por la Universidad Tecnológica de Guaymas entre los alumnos de nivel bachillerato de la región;XI. Coordinar en forma conjunta con la Dirección Académica la realización de visitas de alumnos de la Universidad Tecnológica de Guaymas a las instalaciones del sector productivo de bienes y servicios;XII. Las demás que le confieran las disposiciones legales y reglamentarias y las que le encomiende o delegue el Rector, en el ámbito de su competencia.</t>
  </si>
  <si>
    <t>FkNcUs7V444=</t>
  </si>
  <si>
    <t>Dirección de Planaeación y Evaluación</t>
  </si>
  <si>
    <t>Articulo 17</t>
  </si>
  <si>
    <t>rBCNUWQ9Snw=</t>
  </si>
  <si>
    <t>Dirección de Administración y Finanzas</t>
  </si>
  <si>
    <t>Articulo 18</t>
  </si>
  <si>
    <t>2CDklB8bY4U=</t>
  </si>
  <si>
    <t>Articulo 19</t>
  </si>
  <si>
    <t>CA+k0YUsNLY=</t>
  </si>
  <si>
    <t>Unidad de Transparencia</t>
  </si>
  <si>
    <t>Articulo 20</t>
  </si>
  <si>
    <t xml:space="preserve">ARTÍCULO 20.- Corresponden a la Unidad de Transparencia las siguientes atribuciones:I.    Fungir como Unidad de Transparencia de la Universidad Tecnológica de Guaymas.II.   Atender y asesorar a las unidades administrativas responsables en materia de    acceso a la información.III.   Recibir y dar trámite a las solicitudes de acceso a la información;IV.    Auxiliar a los particulares en la elaboración de solicitudes de acceso a la información y, en su caso, orientarlos sobre los sujetos obligados competentes conforme a la normatividad aplicable;V.   Realizar los trámites internos necesarios para la atención de las solicitudes de acceso a la información;VI.   Proponer al Comité de Transparencia los procedimientos internos que aseguren la mayor eficiencia en la gestión de las solicitudes de acceso a la información, conforme a la normatividad aplicable;VII.   Proponer personal habilitado que sea necesario para recibir y dar trámite las  solicitudes de acceso a la información;VIII. Elaborar el registro de las solicitudes de acceso a la información, las respuestas, los resultados, así como los costos de reproducción y envío;IX.   Promover e implementar políticas de transparencia proactiva procurando su accesibilidad;X.    Hacer del conocimiento de la instancia competente la probable responsabilidad por el incumplimiento de las obligaciones previstas en la Ley de Transparencia y Acceso a la Información Pública del Estado de Sonora y en las demás disposiciones aplicables;XI.    Revisar y actualizar periódicamente la Plataforma Nacional de Transparencia respecto a la información pública de la Universidad, y requerir a las unidades administrativas la información necesaria para su actualización, así como la información requerida en solicitudes de información;XII.    Dar seguimiento a los índices estatales, nacionales e internacionales en los que se evalúe a la Universidad;
XIII. Promover la transparencia y el acceso a la información al interior de la Universidad;XIV.    Formular propuestas, programas y acciones en materia de transparencia y acceso a la información; XV. Coadyuvar en el trámite de los procedimientos derivados de los recursos de revisión interpuestos en contra de las resoluciones dictadas por el Comité de Transparencia; yXVI.    Las demás que le confieran las disposiciones legales aplicables y reglamentarias y las que les encomiende el Rector, en el ámbito de su competencia.
</t>
  </si>
  <si>
    <t>Fg7H9b2y6VY=</t>
  </si>
  <si>
    <t>Articulo 21</t>
  </si>
  <si>
    <t>ARTÍCULO 21.-Corresponden a la Unidad Jurídica las sig. atribuciones:I.Representar legalmente, previo otorgamiento del poder general en términos de  la normatividad aplicable, a la UTG en todas  controversias y trámites que sean de su competencia; iniciar o continuar acciones ante los órganos formal o materialmente jurisdiccionales; desistirse, interponer recursos, promover incidentes, ofrecer o rendir pruebas, alegar y seguir los juicios y procedimientos hasta ejecutar las resoluciones y, en general, ejercer las mismas atribuciones que un mandatario con todas las facultades generales y particulares que requieran cláusulas especiales conforme a la ley;II.Intervenir en los juicios de amparo en los que el Rector o cualquiera de los servidores públicos de la UTG sean señalados, conjunta o separadamente, como autoridad responsable o como tercero perjudicado, preparando los informes previos y justificados, así como ofrecer pruebas, interponer los recursos que procedan y contestar los requerimientos hechos por los órganos jurisdiccionales de la materia, coordinando la  intervención de los servidores públicos de la UTG en dichos procedimientos;III.Renunciar o querellarse ante el Ministerio Público de los hechos que puedan constituir delitos de los servidores públicos de la UTG en el desempeño de sus funciones, así como ante la SCG de los hechos que pudieran constituir responsabilidad admitivas; denunciar o querellarse ante el Ministerio Público competente de los hechos constitutivos de delito en que la UTG resulte ofendida o en aquellos de que tenga conocimiento o interés, coadyuvar en estos casos con el Ministerio Público, en representación de la UTG y, cuando proceda, otorgar el perdón legal y pedir al Ministerio Público que solicite el sobreseguimiento de los procesos penales;IV.Actuar como órgano de consulta e inv. jurídica en los asuntos que le plantee el C.D, el Rector y las demás unidades admitivas de la UTG;V.Asesorar y apoyar al Rector, y a las unidades admitivas de la UTG en la elaboración de doctos de naturaleza jurídica que sean de su competencia, y revisar que los dictámenes,  declaratorias,autorizaciones, acuerdos y demás resoluciones que se emitan, cumplan con las formalidades y req. legales y, en su caso, solicitar el cumplimiento de los trámites que se requieran;VI. Formular y, en su caso, revisar los anteproyectos de iniciativas de leyes, reglamentos, decretos, acuerdos, convenios, circulares y demás disposiciones jurídicas relacionadas con el funcionamiento de la UTG, así como sus modificaciones, y llevar el registro de esos instrumentos una vez formalizados;VII.Expedir, previo acuerdo del Rector, las copias certificadas o constancias de los doctos que obran en los archivos de la UTG cuando deban ser exhibidas en procedimientos judiciales o contencioso-administrativos y, en general, para cualquier proceso o averiguación; así como, a petición debidamente fundada y motivada de parte interesada legítimamente, en los casos en que proceda;</t>
  </si>
  <si>
    <t>Funcionario</t>
  </si>
  <si>
    <t>Servidor público de base</t>
  </si>
  <si>
    <t>Empleado</t>
  </si>
  <si>
    <t>Miembro del Sujeto Obligado</t>
  </si>
  <si>
    <t>Representante popular</t>
  </si>
  <si>
    <t>Miembro del poder judicial</t>
  </si>
  <si>
    <t>Miembro de órgano autónomo</t>
  </si>
  <si>
    <t>Prestador de servicios profesionales</t>
  </si>
  <si>
    <t>Otro</t>
  </si>
  <si>
    <t>LTAI_ART81_FVI_2019</t>
  </si>
  <si>
    <t>Reglamento Interior UTE</t>
  </si>
  <si>
    <t>División Académica</t>
  </si>
  <si>
    <t>Vinculación</t>
  </si>
  <si>
    <t>Planaeación y Evaluación</t>
  </si>
  <si>
    <t>Administración y Finanzas</t>
  </si>
  <si>
    <t>Sistemas</t>
  </si>
  <si>
    <t>Juridico</t>
  </si>
  <si>
    <t>http://transparencia.esonora.gob.mx/NR/rdonlyres/1F6DFA88-5EA2-46BD-84B7-0DDA5C606674/358332/ORGANIGRAMAUTEACTUALIZADO2019.pdf</t>
  </si>
  <si>
    <t>ARTÍCULO 12.-El Rector además de las atribuciones que le confiere el artículo 16 del Decreto de creación, tendrá las siguientes:I. Conducir el funcionamiento de la Universidad Tecnológica de Etchojoa,  vigilando el exacto y oportuno cumplimiento de los acuerdos del Consejo Directivo;II. Acordar con los titulares de las unidades administrativas y con los servidores públicos el despacho de los asuntos de la competencia de estos, cuando así lo considere necesarios;III. Definir las políticas de instrumentación de los sistemas de control que fueren necesarios, tomando las acciones correspondientes para corregir las  deficiencias que se detectaren, y presentar al Consejo Directivo informes periódicos sobre el cumplimiento de los objetivos del sistema de control, su funcionamiento y programa de mejoramiento;IV. Proporcionar al Comisario Público Oficial o Ciudadano designado por la Secretaría de la Contraloría General, las facilidades e informes necesarios para el desempeño de su función;V. Presentar al Consejo Directivo el informe del desempeño de las actividades del Organismo, incluyendo el ejercicio de los presupuestos de ingresos y egresos y los estados financieros correspondientes;VI. Presentar anualmente al Consejo Directivo dentro de los dos primeros meses del año, los estados financieros y el informe de actividades del ejercicio anterior;VII. Implementar las acciones necesarias para el cumplimiento del Sistema Integral de Archivos de acuerdo a la normatividad en la materia;VIII. Someter a la consideración del Consejo Directivo, a más tardar en la primera quincena del mes de octubre de cada año, el anteproyecto del programa- presupuesto, mismo que deberá elaborarse de conformidad con la legislación aplicable;IX. Generar la información pública sobre las peticiones de transparencia y acceso a la información; y X. Las demás que se le asignen en otras disposiciones legales aplicables o las que expresamente le encomiende el Consejo Directivo.</t>
  </si>
  <si>
    <t xml:space="preserve">ARTÍCULO 14.- Corresponden a la Dirección Académica las siguientes atribuciones:I. Planear, programar, dirigir, supervisar y evaluar el desempeño de las actividades académicas y de investigación de la Universidad Tecnológica de Etchojoa, con  el propósito de ofrecer servicios educativos de calidad;II. Definir y proponer a los titulares académicos los programas de carreras, planes y programas de estudios y sus modificaciones;
III. Suscribir, en el ámbito de su competencia, los documentos relativos al ejercicio de sus atribuciones y aquéllos que por delegación de facultades o por suplencia le correspondan;IV. Supervisar, en coordinación con la Dirección de Carrera, las actividades estratégicas del personal bajo su cargo;V. Someter a aprobación del Rector de la Universidad los nombramientos, tramitar cambios de adscripción y rescisión del personal, observando los ordenamientos jurídicos aplicables;VI. Elaborar y proponer al Rector la normatividad escolar, revisada y avalada por la Unidad Jurídica, para su difusión y cumplimiento;VII. Elaborar, difundir y supervisar el estricto apego de los lineamientos a los que deben sujetarse las unidades académicas y de investigación de la Universidad Tecnológica de Guaymas;VIII. Establecer, conjuntamente con la Dirección de Vinculación, Extensión y Difusión,  la planeación y programación de visitas, prácticas y estadías profesionales que los alumnos deberán realizar en el sector industrial de la región;IX. Elaborar y proponer al Rector los programas de capacitación, actualización y superación académica, vigilando su cumplimiento;X. Definir y proponer a los titulares académicos los programas de carreras, planes y programas de estudios y sus modificaciones.XI. Proponer al Rector la celebración de convenios que permitan desarrollar los programas académicos de la Universidad Tecnológica de Guaymas;XII. Formular propuestas que permitan la ampliación y mejoramiento de la infraestructura de la Universidad, así como de los servicios educativos que imparte, en función del presupuesto autorizado y la demanda de espacios;XIII. Gestionar la documentación administrativa necesaria para el otorgamiento de títulos a alumnos egresados de la Universidad; yXIV. Las demás que le confieran las disposiciones legales y reglamentarias y las que le encomiende o delegue el Rector, en el ámbito de su competencia.
</t>
  </si>
  <si>
    <t xml:space="preserve">ARTÍCULO 18.- Corresponde a la Dirección de Administración y Finanzas las siguientes atribuciones:I. Administrar los recursos humanos, materiales y financieros de la Universidad, de conformidad con la normatividad aplicable, los acuerdos del Consejo Directivo y las instrucciones del Rector;II. Controlar y resguardar el patrimonio de la Universidad Tecnológica de Etchojoa;III. Elaborar los estados financieros, el Informe de Adquisiciones y los demás documentos que sean requeridos por las autoridades federales y estatales;IV. Implementar los mecanismos para la contratación del personal docente y administrativo, así como las medidas disciplinarias y de control;V. Promover y fortalecer la capacitación al personal administrativo de la Universidad;VI. Formular el Programa Anual de Adquisiciones, Arrendamientos y Servicios de la Universidad, de acuerdo con el presupuesto de egresos autorizado, y someterlo a la aprobación del Rector.VII. Proporcionar de  manera oportuna y  eficiente los materiales de trabajo necesarios para el buen desarrollo de las actividades académico-administrativas de la Universidad Tecnológica de Guaymas;VIII. Implementar un mecanismo que permita la conservación y mantenimiento de las instalaciones y del equipo escolar de la Universidad;IX. Implementar y mantener el Sistema Integral de Archivos, así como elaborar los procedimientos, la normatividad de control de administración documental y los criterios específicos de organización de archivos, de acuerdo con la  normatividad en la   materia; y X. Las demás que le confieran las disposiciones legales y reglamentarias aplicables y las que le encomiende el Rector, en el ámbito de su competencia.
</t>
  </si>
  <si>
    <t xml:space="preserve">ARTÍCULO 17.- Corresponde a la Dirección de Planeación y Evaluación las siguientes atribuciones:I. Elaborar, en coordinación con las unidades administrativas de la Universidad, el proyecto de Programa Operativo Anual de ésta, y someterlo a la aprobación del Rector;II. Elaborar estudios de factibilidad para la apertura de Unidades Académicas en otras ciudades del Estado;III. Proponer los mecanismos que permitan coordinar y controlar los procesos informáticos y de planeación de la Universidad Tecnológica de Etchojoa;IV. Consolidar con la Dirección de Planeación y Evaluación , los programas de trabajo que habrán de sustentar las Unidades Académicas, así como su ampliación, modificación, consolidación y liquidación;V. Integrar y mantener actualizados los sistemas de información de la Universidad Tecnológica de Guaymas;VI. Integrar e interpretar los resultados de las evaluaciones institucionales efectuadas;VII. Proponer y coordinar proyectos estratégicos que incidan en el mejoramiento y consolidación del desarrollo institucional; yVIII. Las demás que le confieran las disposiciones legales y reglamentarias aplicables y las que le encomiende el Rector en el ámbito de su competencia.
</t>
  </si>
  <si>
    <t xml:space="preserve">ARTÍCULO 19.- Corresponde a la Dirección de Sistemas las siguientes atribuciones:I. Mantener en condiciones óptimas las infraestructuras de comunicación, vía Internet, que administra la Universidad Tecnológica de Etchojoa;II. Promover y gestionar las mejoras tecnológicas que aseguren el buen funcionamiento de los recursos computacionales con que cuenta la Universidad  Tecnológica de Etchojoa, y que al mismo tiempo, satisfagan los requerimientos de automatización de información que surjan como consecuencia de los cambios en el medio tecnológico;III. Brindar el soporte y mantener en óptimas condiciones los equipos informáticos y de telefonía, conectividad y recursos informáticos básicos, que garanticen una mejor ejecución de las funciones administrativas y operacionales de las distintas áreas de la Universidad; 
IV. Desarrollar e implementar los sistemas de información que requiere la Institución  para automatizar sus procesos, además de actualizar y mantener en buen funcionamiento aquellos que están en producción;
V. Administrar la seguridad basada en las políticas establecidas, atendiendo a los niveles de permisibilidad de los sistemas, las medidas de protección lógica (software) y los procedimientos que deben seguir los suarios;VI. Investigar, diseñar e implementar tecnologías Web y multimedia a fin de lograr la mejora y modernización de los procesos de la Universidad Tecnológica de Etchojoa;VII. Participar en representación de la Universidad Tecnológica de Etchojoa, en las reuniones regionales, nacionales e internacionales que se realicen, para tratar temas relacionados con las redes académicas y de investigación;VIII. Desarrollar, implementar y administrar la infraestructura de las redes de comunicación de la Universidad y los servicios relacionados con la misma;IX. Realizar proyectos internos y externos de tecnologías de información, y ofrecer el apoyo a otras instancias en el desarrollo de sus proyectos;X. Ofrecer asesoría y asistencia técnica en el área de redes, sistemas de información y telecomunicaciones, a las dependencias y entidades del sector gubernamental y privado del país; y XI. Las demás que le confieran las disposiciones legales y reglamentarias aplicables y las que le encomiende el Rector, en el ámbito de su competencia.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</si>
</sst>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sz val="10"/>
      <color indexed="8"/>
      <name val="Arial"/>
    </font>
    <font>
      <u/>
      <sz val="11"/>
      <color theme="10"/>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14" fontId="3" fillId="0" borderId="0" xfId="0" applyNumberFormat="1" applyFont="1" applyAlignment="1">
      <alignment horizontal="left" vertical="top" wrapText="1"/>
    </xf>
    <xf numFmtId="14" fontId="3" fillId="0" borderId="0" xfId="0" applyNumberFormat="1"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2" fillId="0" borderId="0" xfId="0" applyFont="1" applyAlignment="1">
      <alignment vertical="top" wrapText="1"/>
    </xf>
    <xf numFmtId="0" fontId="4" fillId="0" borderId="0" xfId="1" applyAlignment="1">
      <alignment vertical="top" wrapText="1"/>
    </xf>
    <xf numFmtId="0" fontId="5" fillId="0" borderId="0" xfId="0" applyFont="1"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esonora.gob.mx/NR/rdonlyres/1F6DFA88-5EA2-46BD-84B7-0DDA5C606674/358332/ORGANIGRAMAUTEACTUALIZADO2019.pdf" TargetMode="External"/><Relationship Id="rId3" Type="http://schemas.openxmlformats.org/officeDocument/2006/relationships/hyperlink" Target="http://transparencia.esonora.gob.mx/NR/rdonlyres/1F6DFA88-5EA2-46BD-84B7-0DDA5C606674/358332/ORGANIGRAMAUTEACTUALIZADO2019.pdf" TargetMode="External"/><Relationship Id="rId7" Type="http://schemas.openxmlformats.org/officeDocument/2006/relationships/hyperlink" Target="http://transparencia.esonora.gob.mx/NR/rdonlyres/1F6DFA88-5EA2-46BD-84B7-0DDA5C606674/358332/ORGANIGRAMAUTEACTUALIZADO2019.pdf" TargetMode="External"/><Relationship Id="rId12" Type="http://schemas.openxmlformats.org/officeDocument/2006/relationships/printerSettings" Target="../printerSettings/printerSettings1.bin"/><Relationship Id="rId2" Type="http://schemas.openxmlformats.org/officeDocument/2006/relationships/hyperlink" Target="http://transparencia.esonora.gob.mx/NR/rdonlyres/1F6DFA88-5EA2-46BD-84B7-0DDA5C606674/358332/ORGANIGRAMAUTEACTUALIZADO2019.pdf" TargetMode="External"/><Relationship Id="rId1" Type="http://schemas.openxmlformats.org/officeDocument/2006/relationships/hyperlink" Target="http://transparencia.esonora.gob.mx/NR/rdonlyres/1F6DFA88-5EA2-46BD-84B7-0DDA5C606674/358332/ORGANIGRAMAUTEACTUALIZADO2019.pdf" TargetMode="External"/><Relationship Id="rId6" Type="http://schemas.openxmlformats.org/officeDocument/2006/relationships/hyperlink" Target="http://transparencia.esonora.gob.mx/NR/rdonlyres/1F6DFA88-5EA2-46BD-84B7-0DDA5C606674/358332/ORGANIGRAMAUTEACTUALIZADO2019.pdf" TargetMode="External"/><Relationship Id="rId11" Type="http://schemas.openxmlformats.org/officeDocument/2006/relationships/hyperlink" Target="http://transparencia.esonora.gob.mx/NR/rdonlyres/1F6DFA88-5EA2-46BD-84B7-0DDA5C606674/358332/ORGANIGRAMAUTEACTUALIZADO2019.pdf" TargetMode="External"/><Relationship Id="rId5" Type="http://schemas.openxmlformats.org/officeDocument/2006/relationships/hyperlink" Target="http://transparencia.esonora.gob.mx/NR/rdonlyres/1F6DFA88-5EA2-46BD-84B7-0DDA5C606674/358332/ORGANIGRAMAUTEACTUALIZADO2019.pdf" TargetMode="External"/><Relationship Id="rId10" Type="http://schemas.openxmlformats.org/officeDocument/2006/relationships/hyperlink" Target="http://transparencia.esonora.gob.mx/NR/rdonlyres/1F6DFA88-5EA2-46BD-84B7-0DDA5C606674/358332/ORGANIGRAMAUTEACTUALIZADO2019.pdf" TargetMode="External"/><Relationship Id="rId4" Type="http://schemas.openxmlformats.org/officeDocument/2006/relationships/hyperlink" Target="http://transparencia.esonora.gob.mx/NR/rdonlyres/1F6DFA88-5EA2-46BD-84B7-0DDA5C606674/358332/ORGANIGRAMAUTEACTUALIZADO2019.pdf" TargetMode="External"/><Relationship Id="rId9" Type="http://schemas.openxmlformats.org/officeDocument/2006/relationships/hyperlink" Target="http://transparencia.esonora.gob.mx/NR/rdonlyres/1F6DFA88-5EA2-46BD-84B7-0DDA5C606674/358332/ORGANIGRAMAUTEACTUALIZADO20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6"/>
  <sheetViews>
    <sheetView tabSelected="1" topLeftCell="N2" workbookViewId="0">
      <selection activeCell="Q8" sqref="Q8"/>
    </sheetView>
  </sheetViews>
  <sheetFormatPr baseColWidth="10" defaultColWidth="9.140625" defaultRowHeight="15" x14ac:dyDescent="0.25"/>
  <cols>
    <col min="1" max="1" width="27.5703125" bestFit="1" customWidth="1"/>
    <col min="2" max="2" width="8" bestFit="1" customWidth="1"/>
    <col min="3" max="3" width="36.42578125" bestFit="1" customWidth="1"/>
    <col min="4" max="4" width="39" bestFit="1" customWidth="1"/>
    <col min="5" max="7" width="39.5703125" bestFit="1" customWidth="1"/>
    <col min="8" max="8" width="25.7109375" bestFit="1" customWidth="1"/>
    <col min="9" max="9" width="39.5703125" bestFit="1" customWidth="1"/>
    <col min="10" max="10" width="23.5703125" bestFit="1" customWidth="1"/>
    <col min="11" max="11" width="16" bestFit="1" customWidth="1"/>
    <col min="12" max="12" width="255" bestFit="1" customWidth="1"/>
    <col min="13" max="13" width="66.42578125" bestFit="1" customWidth="1"/>
    <col min="14" max="14" width="18.5703125" bestFit="1" customWidth="1"/>
    <col min="15" max="15" width="63.7109375" bestFit="1" customWidth="1"/>
    <col min="16" max="16" width="40.28515625" bestFit="1" customWidth="1"/>
    <col min="17" max="17" width="30.5703125" bestFit="1" customWidth="1"/>
    <col min="18" max="18" width="20.140625" bestFit="1" customWidth="1"/>
    <col min="19" max="19" width="45.5703125" bestFit="1" customWidth="1"/>
  </cols>
  <sheetData>
    <row r="1" spans="1:19" hidden="1" x14ac:dyDescent="0.25">
      <c r="A1" t="s">
        <v>0</v>
      </c>
    </row>
    <row r="2" spans="1:19" x14ac:dyDescent="0.25">
      <c r="A2" s="5" t="s">
        <v>1</v>
      </c>
      <c r="B2" s="6"/>
      <c r="C2" s="6"/>
      <c r="D2" s="5" t="s">
        <v>2</v>
      </c>
      <c r="E2" s="6"/>
      <c r="F2" s="6"/>
      <c r="G2" s="5" t="s">
        <v>3</v>
      </c>
      <c r="H2" s="6"/>
      <c r="I2" s="6"/>
    </row>
    <row r="3" spans="1:19" x14ac:dyDescent="0.25">
      <c r="A3" s="7" t="s">
        <v>4</v>
      </c>
      <c r="B3" s="6"/>
      <c r="C3" s="6"/>
      <c r="D3" s="7" t="s">
        <v>88</v>
      </c>
      <c r="E3" s="6"/>
      <c r="F3" s="6"/>
      <c r="G3" s="7"/>
      <c r="H3" s="6"/>
      <c r="I3" s="6"/>
    </row>
    <row r="4" spans="1:19" hidden="1" x14ac:dyDescent="0.25">
      <c r="B4" t="s">
        <v>5</v>
      </c>
      <c r="C4" t="s">
        <v>6</v>
      </c>
      <c r="D4" t="s">
        <v>6</v>
      </c>
      <c r="E4" t="s">
        <v>7</v>
      </c>
      <c r="F4" t="s">
        <v>7</v>
      </c>
      <c r="G4" t="s">
        <v>5</v>
      </c>
      <c r="H4" t="s">
        <v>8</v>
      </c>
      <c r="I4" t="s">
        <v>5</v>
      </c>
      <c r="J4" t="s">
        <v>7</v>
      </c>
      <c r="K4" t="s">
        <v>5</v>
      </c>
      <c r="L4" t="s">
        <v>7</v>
      </c>
      <c r="M4" t="s">
        <v>9</v>
      </c>
      <c r="N4" t="s">
        <v>7</v>
      </c>
      <c r="O4" t="s">
        <v>9</v>
      </c>
      <c r="P4" t="s">
        <v>5</v>
      </c>
      <c r="Q4" t="s">
        <v>5</v>
      </c>
      <c r="R4" t="s">
        <v>10</v>
      </c>
      <c r="S4" t="s">
        <v>11</v>
      </c>
    </row>
    <row r="5" spans="1:19" hidden="1" x14ac:dyDescent="0.25">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row>
    <row r="6" spans="1:19" x14ac:dyDescent="0.25">
      <c r="A6" s="5" t="s">
        <v>30</v>
      </c>
      <c r="B6" s="6"/>
      <c r="C6" s="6"/>
      <c r="D6" s="6"/>
      <c r="E6" s="6"/>
      <c r="F6" s="6"/>
      <c r="G6" s="6"/>
      <c r="H6" s="6"/>
      <c r="I6" s="6"/>
      <c r="J6" s="6"/>
      <c r="K6" s="6"/>
      <c r="L6" s="6"/>
      <c r="M6" s="6"/>
      <c r="N6" s="6"/>
      <c r="O6" s="6"/>
      <c r="P6" s="6"/>
      <c r="Q6" s="6"/>
      <c r="R6" s="6"/>
      <c r="S6" s="6"/>
    </row>
    <row r="7" spans="1:19" ht="26.25" x14ac:dyDescent="0.25">
      <c r="B7" s="1" t="s">
        <v>31</v>
      </c>
      <c r="C7" s="1" t="s">
        <v>32</v>
      </c>
      <c r="D7" s="1" t="s">
        <v>33</v>
      </c>
      <c r="E7" s="1" t="s">
        <v>34</v>
      </c>
      <c r="F7" s="1" t="s">
        <v>35</v>
      </c>
      <c r="G7" s="1" t="s">
        <v>36</v>
      </c>
      <c r="H7" s="1" t="s">
        <v>37</v>
      </c>
      <c r="I7" s="1" t="s">
        <v>38</v>
      </c>
      <c r="J7" s="1" t="s">
        <v>39</v>
      </c>
      <c r="K7" s="1" t="s">
        <v>40</v>
      </c>
      <c r="L7" s="1" t="s">
        <v>41</v>
      </c>
      <c r="M7" s="1" t="s">
        <v>42</v>
      </c>
      <c r="N7" s="1" t="s">
        <v>43</v>
      </c>
      <c r="O7" s="1" t="s">
        <v>44</v>
      </c>
      <c r="P7" s="1" t="s">
        <v>45</v>
      </c>
      <c r="Q7" s="1" t="s">
        <v>46</v>
      </c>
      <c r="R7" s="1" t="s">
        <v>47</v>
      </c>
      <c r="S7" s="1" t="s">
        <v>48</v>
      </c>
    </row>
    <row r="8" spans="1:19" ht="45" customHeight="1" x14ac:dyDescent="0.25">
      <c r="A8" s="2" t="s">
        <v>49</v>
      </c>
      <c r="B8" s="2">
        <v>2019</v>
      </c>
      <c r="C8" s="4">
        <v>43647</v>
      </c>
      <c r="D8" s="4">
        <v>43738</v>
      </c>
      <c r="E8" s="2" t="s">
        <v>50</v>
      </c>
      <c r="F8" s="2" t="s">
        <v>50</v>
      </c>
      <c r="G8" s="2" t="s">
        <v>50</v>
      </c>
      <c r="H8" s="2" t="s">
        <v>51</v>
      </c>
      <c r="I8" s="2" t="s">
        <v>52</v>
      </c>
      <c r="J8" s="8" t="s">
        <v>89</v>
      </c>
      <c r="K8" s="2" t="s">
        <v>53</v>
      </c>
      <c r="L8" s="8" t="s">
        <v>97</v>
      </c>
      <c r="M8" s="9" t="s">
        <v>96</v>
      </c>
      <c r="N8" s="2" t="s">
        <v>54</v>
      </c>
      <c r="O8" s="9" t="s">
        <v>96</v>
      </c>
      <c r="P8" s="2" t="s">
        <v>54</v>
      </c>
      <c r="Q8" s="8" t="s">
        <v>95</v>
      </c>
      <c r="R8" s="3">
        <v>43746</v>
      </c>
      <c r="S8" s="2" t="s">
        <v>54</v>
      </c>
    </row>
    <row r="9" spans="1:19" ht="45" customHeight="1" x14ac:dyDescent="0.25">
      <c r="A9" s="2" t="s">
        <v>56</v>
      </c>
      <c r="B9" s="2">
        <v>2019</v>
      </c>
      <c r="C9" s="4">
        <v>43647</v>
      </c>
      <c r="D9" s="4">
        <v>43738</v>
      </c>
      <c r="E9" s="8" t="s">
        <v>90</v>
      </c>
      <c r="F9" s="8" t="s">
        <v>90</v>
      </c>
      <c r="G9" s="8" t="s">
        <v>90</v>
      </c>
      <c r="H9" s="2" t="s">
        <v>87</v>
      </c>
      <c r="I9" s="8" t="s">
        <v>90</v>
      </c>
      <c r="J9" s="8" t="s">
        <v>89</v>
      </c>
      <c r="K9" s="2" t="s">
        <v>57</v>
      </c>
      <c r="L9" s="8" t="s">
        <v>98</v>
      </c>
      <c r="M9" s="9" t="s">
        <v>96</v>
      </c>
      <c r="N9" s="2" t="s">
        <v>54</v>
      </c>
      <c r="O9" s="9" t="s">
        <v>96</v>
      </c>
      <c r="P9" s="2" t="s">
        <v>54</v>
      </c>
      <c r="Q9" s="8" t="s">
        <v>95</v>
      </c>
      <c r="R9" s="3">
        <v>43746</v>
      </c>
      <c r="S9" s="2" t="s">
        <v>54</v>
      </c>
    </row>
    <row r="10" spans="1:19" ht="45" customHeight="1" x14ac:dyDescent="0.25">
      <c r="A10" s="2" t="s">
        <v>58</v>
      </c>
      <c r="B10" s="2">
        <v>2019</v>
      </c>
      <c r="C10" s="4">
        <v>43647</v>
      </c>
      <c r="D10" s="4">
        <v>43738</v>
      </c>
      <c r="E10" s="8" t="s">
        <v>90</v>
      </c>
      <c r="F10" s="8" t="s">
        <v>90</v>
      </c>
      <c r="G10" s="8" t="s">
        <v>90</v>
      </c>
      <c r="H10" s="2" t="s">
        <v>87</v>
      </c>
      <c r="I10" s="8" t="s">
        <v>90</v>
      </c>
      <c r="J10" s="8" t="s">
        <v>89</v>
      </c>
      <c r="K10" s="2" t="s">
        <v>59</v>
      </c>
      <c r="L10" s="2" t="s">
        <v>60</v>
      </c>
      <c r="M10" s="9" t="s">
        <v>96</v>
      </c>
      <c r="N10" s="2" t="s">
        <v>54</v>
      </c>
      <c r="O10" s="9" t="s">
        <v>96</v>
      </c>
      <c r="P10" s="2" t="s">
        <v>54</v>
      </c>
      <c r="Q10" s="8" t="s">
        <v>95</v>
      </c>
      <c r="R10" s="3">
        <v>43746</v>
      </c>
      <c r="S10" s="2" t="s">
        <v>54</v>
      </c>
    </row>
    <row r="11" spans="1:19" ht="45" customHeight="1" x14ac:dyDescent="0.25">
      <c r="A11" s="2" t="s">
        <v>61</v>
      </c>
      <c r="B11" s="2">
        <v>2019</v>
      </c>
      <c r="C11" s="4">
        <v>43647</v>
      </c>
      <c r="D11" s="4">
        <v>43738</v>
      </c>
      <c r="E11" s="8" t="s">
        <v>91</v>
      </c>
      <c r="F11" s="8" t="s">
        <v>91</v>
      </c>
      <c r="G11" s="8" t="s">
        <v>91</v>
      </c>
      <c r="H11" s="2" t="s">
        <v>51</v>
      </c>
      <c r="I11" s="8" t="s">
        <v>91</v>
      </c>
      <c r="J11" s="8" t="s">
        <v>89</v>
      </c>
      <c r="K11" s="2" t="s">
        <v>62</v>
      </c>
      <c r="L11" s="2" t="s">
        <v>63</v>
      </c>
      <c r="M11" s="9" t="s">
        <v>96</v>
      </c>
      <c r="N11" s="2" t="s">
        <v>54</v>
      </c>
      <c r="O11" s="9" t="s">
        <v>96</v>
      </c>
      <c r="P11" s="2" t="s">
        <v>54</v>
      </c>
      <c r="Q11" s="8" t="s">
        <v>95</v>
      </c>
      <c r="R11" s="3">
        <v>43746</v>
      </c>
      <c r="S11" s="2" t="s">
        <v>54</v>
      </c>
    </row>
    <row r="12" spans="1:19" ht="45" customHeight="1" x14ac:dyDescent="0.25">
      <c r="A12" s="2" t="s">
        <v>64</v>
      </c>
      <c r="B12" s="2">
        <v>2019</v>
      </c>
      <c r="C12" s="4">
        <v>43647</v>
      </c>
      <c r="D12" s="4">
        <v>43738</v>
      </c>
      <c r="E12" s="8" t="s">
        <v>92</v>
      </c>
      <c r="F12" s="8" t="s">
        <v>92</v>
      </c>
      <c r="G12" s="2" t="s">
        <v>65</v>
      </c>
      <c r="H12" s="2" t="s">
        <v>51</v>
      </c>
      <c r="I12" s="8" t="s">
        <v>92</v>
      </c>
      <c r="J12" s="8" t="s">
        <v>89</v>
      </c>
      <c r="K12" s="2" t="s">
        <v>66</v>
      </c>
      <c r="L12" s="8" t="s">
        <v>100</v>
      </c>
      <c r="M12" s="9" t="s">
        <v>96</v>
      </c>
      <c r="N12" s="2" t="s">
        <v>54</v>
      </c>
      <c r="O12" s="9" t="s">
        <v>96</v>
      </c>
      <c r="P12" s="2" t="s">
        <v>54</v>
      </c>
      <c r="Q12" s="8" t="s">
        <v>95</v>
      </c>
      <c r="R12" s="3">
        <v>43746</v>
      </c>
      <c r="S12" s="2" t="s">
        <v>54</v>
      </c>
    </row>
    <row r="13" spans="1:19" ht="45" customHeight="1" x14ac:dyDescent="0.25">
      <c r="A13" s="2" t="s">
        <v>67</v>
      </c>
      <c r="B13" s="2">
        <v>2019</v>
      </c>
      <c r="C13" s="4">
        <v>43647</v>
      </c>
      <c r="D13" s="4">
        <v>43738</v>
      </c>
      <c r="E13" s="8" t="s">
        <v>93</v>
      </c>
      <c r="F13" s="8" t="s">
        <v>93</v>
      </c>
      <c r="G13" s="2" t="s">
        <v>68</v>
      </c>
      <c r="H13" s="2" t="s">
        <v>51</v>
      </c>
      <c r="I13" s="8" t="s">
        <v>93</v>
      </c>
      <c r="J13" s="8" t="s">
        <v>89</v>
      </c>
      <c r="K13" s="2" t="s">
        <v>69</v>
      </c>
      <c r="L13" s="8" t="s">
        <v>99</v>
      </c>
      <c r="M13" s="9" t="s">
        <v>96</v>
      </c>
      <c r="N13" s="2" t="s">
        <v>54</v>
      </c>
      <c r="O13" s="9" t="s">
        <v>96</v>
      </c>
      <c r="P13" s="2" t="s">
        <v>54</v>
      </c>
      <c r="Q13" s="8" t="s">
        <v>95</v>
      </c>
      <c r="R13" s="3">
        <v>43746</v>
      </c>
      <c r="S13" s="2" t="s">
        <v>54</v>
      </c>
    </row>
    <row r="14" spans="1:19" ht="45" customHeight="1" x14ac:dyDescent="0.25">
      <c r="A14" s="2" t="s">
        <v>70</v>
      </c>
      <c r="B14" s="2">
        <v>2019</v>
      </c>
      <c r="C14" s="4">
        <v>43647</v>
      </c>
      <c r="D14" s="4">
        <v>43738</v>
      </c>
      <c r="E14" s="8" t="s">
        <v>94</v>
      </c>
      <c r="F14" s="8" t="s">
        <v>94</v>
      </c>
      <c r="G14" s="8" t="s">
        <v>94</v>
      </c>
      <c r="H14" s="2" t="s">
        <v>87</v>
      </c>
      <c r="I14" s="8" t="s">
        <v>94</v>
      </c>
      <c r="J14" s="8" t="s">
        <v>89</v>
      </c>
      <c r="K14" s="2" t="s">
        <v>71</v>
      </c>
      <c r="L14" s="10" t="s">
        <v>101</v>
      </c>
      <c r="M14" s="9" t="s">
        <v>96</v>
      </c>
      <c r="N14" s="2" t="s">
        <v>54</v>
      </c>
      <c r="O14" s="9" t="s">
        <v>96</v>
      </c>
      <c r="P14" s="2" t="s">
        <v>54</v>
      </c>
      <c r="Q14" s="8" t="s">
        <v>95</v>
      </c>
      <c r="R14" s="3">
        <v>43746</v>
      </c>
      <c r="S14" s="2" t="s">
        <v>54</v>
      </c>
    </row>
    <row r="15" spans="1:19" ht="45" customHeight="1" x14ac:dyDescent="0.25">
      <c r="A15" s="2" t="s">
        <v>72</v>
      </c>
      <c r="B15" s="2">
        <v>2019</v>
      </c>
      <c r="C15" s="4">
        <v>43647</v>
      </c>
      <c r="D15" s="4">
        <v>43738</v>
      </c>
      <c r="E15" s="2" t="s">
        <v>73</v>
      </c>
      <c r="F15" s="2" t="s">
        <v>73</v>
      </c>
      <c r="G15" s="2" t="s">
        <v>73</v>
      </c>
      <c r="H15" s="2" t="s">
        <v>87</v>
      </c>
      <c r="I15" s="2" t="s">
        <v>73</v>
      </c>
      <c r="J15" s="8" t="s">
        <v>89</v>
      </c>
      <c r="K15" s="2" t="s">
        <v>74</v>
      </c>
      <c r="L15" s="2" t="s">
        <v>75</v>
      </c>
      <c r="M15" s="9" t="s">
        <v>96</v>
      </c>
      <c r="N15" s="2" t="s">
        <v>54</v>
      </c>
      <c r="O15" s="9" t="s">
        <v>96</v>
      </c>
      <c r="P15" s="2" t="s">
        <v>54</v>
      </c>
      <c r="Q15" s="8" t="s">
        <v>95</v>
      </c>
      <c r="R15" s="3">
        <v>43746</v>
      </c>
      <c r="S15" s="2" t="s">
        <v>54</v>
      </c>
    </row>
    <row r="16" spans="1:19" ht="45" customHeight="1" x14ac:dyDescent="0.25">
      <c r="A16" s="2" t="s">
        <v>76</v>
      </c>
      <c r="B16" s="2">
        <v>2019</v>
      </c>
      <c r="C16" s="4">
        <v>43647</v>
      </c>
      <c r="D16" s="4">
        <v>43738</v>
      </c>
      <c r="E16" s="8" t="s">
        <v>95</v>
      </c>
      <c r="F16" s="8" t="s">
        <v>95</v>
      </c>
      <c r="G16" s="8" t="s">
        <v>95</v>
      </c>
      <c r="H16" s="2" t="s">
        <v>51</v>
      </c>
      <c r="I16" s="2" t="s">
        <v>55</v>
      </c>
      <c r="J16" s="8" t="s">
        <v>89</v>
      </c>
      <c r="K16" s="2" t="s">
        <v>77</v>
      </c>
      <c r="L16" s="2" t="s">
        <v>78</v>
      </c>
      <c r="M16" s="9" t="s">
        <v>96</v>
      </c>
      <c r="N16" s="2" t="s">
        <v>54</v>
      </c>
      <c r="O16" s="9" t="s">
        <v>96</v>
      </c>
      <c r="P16" s="2" t="s">
        <v>54</v>
      </c>
      <c r="Q16" s="8" t="s">
        <v>95</v>
      </c>
      <c r="R16" s="3">
        <v>43746</v>
      </c>
      <c r="S16" s="2" t="s">
        <v>54</v>
      </c>
    </row>
  </sheetData>
  <mergeCells count="7">
    <mergeCell ref="A6:S6"/>
    <mergeCell ref="A2:C2"/>
    <mergeCell ref="D2:F2"/>
    <mergeCell ref="G2:I2"/>
    <mergeCell ref="A3:C3"/>
    <mergeCell ref="D3:F3"/>
    <mergeCell ref="G3:I3"/>
  </mergeCells>
  <dataValidations count="1">
    <dataValidation type="list" allowBlank="1" showErrorMessage="1" sqref="H8:H191">
      <formula1>Hidden_17</formula1>
    </dataValidation>
  </dataValidations>
  <hyperlinks>
    <hyperlink ref="O8" r:id="rId1"/>
    <hyperlink ref="O9:O16" r:id="rId2" display="http://transparencia.esonora.gob.mx/NR/rdonlyres/1F6DFA88-5EA2-46BD-84B7-0DDA5C606674/358332/ORGANIGRAMAUTEACTUALIZADO2019.pdf"/>
    <hyperlink ref="M8" r:id="rId3"/>
    <hyperlink ref="M9" r:id="rId4"/>
    <hyperlink ref="M10" r:id="rId5"/>
    <hyperlink ref="M12" r:id="rId6"/>
    <hyperlink ref="M14" r:id="rId7"/>
    <hyperlink ref="M16" r:id="rId8"/>
    <hyperlink ref="M11" r:id="rId9"/>
    <hyperlink ref="M13" r:id="rId10"/>
    <hyperlink ref="M15" r:id="rId11"/>
  </hyperlinks>
  <pageMargins left="0.7" right="0.7" top="0.75" bottom="0.75" header="0.3" footer="0.3"/>
  <pageSetup orientation="portrait" r:id="rId1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row r="6" spans="1:1" x14ac:dyDescent="0.25">
      <c r="A6" t="s">
        <v>84</v>
      </c>
    </row>
    <row r="7" spans="1:1" x14ac:dyDescent="0.25">
      <c r="A7" t="s">
        <v>85</v>
      </c>
    </row>
    <row r="8" spans="1:1" x14ac:dyDescent="0.25">
      <c r="A8" t="s">
        <v>51</v>
      </c>
    </row>
    <row r="9" spans="1:1" x14ac:dyDescent="0.25">
      <c r="A9" t="s">
        <v>86</v>
      </c>
    </row>
    <row r="10" spans="1:1" x14ac:dyDescent="0.25">
      <c r="A10" t="s">
        <v>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UTE PC2</cp:lastModifiedBy>
  <dcterms:created xsi:type="dcterms:W3CDTF">2018-08-16T20:26:29Z</dcterms:created>
  <dcterms:modified xsi:type="dcterms:W3CDTF">2019-12-17T23:05:37Z</dcterms:modified>
</cp:coreProperties>
</file>