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ACTUALIZACION PNT\"/>
    </mc:Choice>
  </mc:AlternateContent>
  <bookViews>
    <workbookView xWindow="0" yWindow="0" windowWidth="20490" windowHeight="766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<sst xmlns="http://schemas.openxmlformats.org/spreadsheetml/2006/main" count="160" uniqueCount="97">
  <si>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</si>
  <si>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</si>
  <si>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</si>
  <si>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</si>
  <si>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</si>
  <si>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</si>
  <si>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</si>
  <si>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</si>
  <si>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</si>
  <si>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</si>
  <si>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</si>
  <si>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</si>
  <si>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</si>
  <si>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</si>
  <si>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</si>
  <si>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</si>
  <si>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</si>
  <si>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</si>
  <si>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</si>
  <si>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</si>
  <si>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</si>
  <si>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</si>
  <si>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</si>
  <si>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</si>
  <si>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</si>
  <si>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</si>
  <si>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</si>
  <si>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</si>
  <si>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</si>
  <si>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</si>
  <si>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</si>
  <si>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</si>
  <si>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</si>
  <si>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</si>
  <si>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</si>
  <si>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</si>
  <si>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</si>
  <si>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</si>
  <si>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</si>
  <si>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</si>
  <si>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</si>
  <si>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</si>
  <si>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</si>
  <si>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</si>
  <si>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</si>
  <si>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</si>
  <si>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</si>
  <si>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</si>
  <si>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</si>
  <si>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</si>
  <si>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</si>
  <si>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</si>
  <si>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</si>
  <si>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</si>
  <si>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</si>
  <si>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</si>
  <si>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</si>
  <si>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</si>
  <si>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</si>
  <si>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</si>
  <si>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</si>
  <si>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Rectoria </t>
  </si>
  <si>
    <t>Rector</t>
  </si>
  <si>
    <t>Rector de la Universidad Tecnológica de Etchojoa.</t>
  </si>
  <si>
    <t>Rectoria</t>
  </si>
  <si>
    <t>Reglamento Interior UTE</t>
  </si>
  <si>
    <t>Articulo 22</t>
  </si>
  <si>
    <t>El Rector además de las atribuciones que le confiere el artículo 16 del Decreto de creación, tendrá las siguientes:I. Conducir el funcionamiento de la Universidad Tecnológica de Etchojoa,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</si>
  <si>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http://transparencia.esonora.gob.mx/NR/rdonlyres/1F6DFA88-5EA2-46BD-84B7-0DDA5C606674/358332/ORGANIGRAMAUTEACTUALIZADO2019.pdf</t>
  </si>
  <si>
    <t>Abogado General</t>
  </si>
  <si>
    <t>División Académica</t>
  </si>
  <si>
    <t>Jefe de Departamento</t>
  </si>
  <si>
    <t>Jefe del Departamento de División Academica.</t>
  </si>
  <si>
    <t>Articulo 24</t>
  </si>
  <si>
    <t xml:space="preserve">Corresponden a División Académica las siguientes atribuciones:I. Planear, programar, dirigir, supervisar y evaluar el desempeño de las actividades académicas y de investigación de la Universidad Tecnológica de Etchojoa,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Etchojoa;VIII.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Etchojoa;XII.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</si>
  <si>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Vinculación</t>
  </si>
  <si>
    <t>Director</t>
  </si>
  <si>
    <t>Director de Vinculación.</t>
  </si>
  <si>
    <t>Articulo 16</t>
  </si>
  <si>
    <t>Corresponde a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Etchojoa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Etchojoa,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Etchojoa;V. Realizar, en coordinación con la Dirección Académica, los estudios de mercado ocupacional que contribuyan a la promoción profesional de egresados de la Universidad Tecnológica de Etchojoa;VI. Coordinar y ejecutar el seguimiento de egresados de la Universidad Tecnológica de Etchojoa;VII. Promover y coordinar con la Dirección Académica, los programas de intercambio nacional e internacional de alumnos y profesores de la Universidad Tecnológica de Etchojoa con otras instituciones educativas superiores;VIII. Promover los servicios y estudios tecnológicos que la Universidad Tecnológica de Etchojoa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Etchojoa entre los alumnos de nivel bachillerato de la región;XI. Coordinar en forma conjunta con la Dirección Académica la realización de visitas de alumnos de la Universidad Tecnológica de Etchojoa a las instalaciones del sector productivo de bienes y servicios;XII. Las demás que le confieran las disposiciones legales y reglamentarias y las que le encomiende o delegue el Rector, en el ámbito de su competencia.</t>
  </si>
  <si>
    <t>Planaeación y Evaluación</t>
  </si>
  <si>
    <t>Jefe del Departamento de Planeacion y Evaluacion.</t>
  </si>
  <si>
    <t>Articulo 28</t>
  </si>
  <si>
    <t>Corresponde a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Etchojoa;IV.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Etchojoa;VI.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t>
  </si>
  <si>
    <t>Administración y Finanzas</t>
  </si>
  <si>
    <t xml:space="preserve">Director de Administración y Finanzas. </t>
  </si>
  <si>
    <t>Articulo 27</t>
  </si>
  <si>
    <t>Corresponde a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Etchojoa;III.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Etchojoa;VIII.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t>
  </si>
  <si>
    <t xml:space="preserve">Jefa del Departamento de Administración y Finanzas. </t>
  </si>
  <si>
    <t>Abogado General de la Universidad Tecnológica de Etchojoa.</t>
  </si>
  <si>
    <t>Articulo 29</t>
  </si>
  <si>
    <t>Corresponden a la Unidad Jurídica las sig. atribuciones:I.Representar legalmente, previo otorgamiento del poder general en términos de  la normatividad aplicable, a la UTE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UTE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UTE en dichos procedimientos;III.Renunciar o querellarse ante el Ministerio Público de los hechos que puedan constituir delitos de los servidores públicos de la UTe en el desempeño de sus funciones, así como ante la SCG de los hechos que pudieran constituir responsabilidad admitivas; denunciar o querellarse ante el Ministerio Público competente de los hechos constitutivos de delito en que la UTE resulte ofendida o en aquellos de que tenga conocimiento o interés, coadyuvar en estos casos con el Ministerio Público, en representación de la UTE y, cuando proceda, otorgar el perdón legal y pedir al Ministerio Público que solicite el sobreseguimiento de los procesos penales;IV.Actuar como órgano de consulta e inv. jurídica en los asuntos que le plantee el C.D, el Rector y las demás unidades admitivas de la UTE;V.Asesorar y apoyar al Rector, y a las unidades admitivas de la UTE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UTE, así como sus modificaciones, y llevar el registro de esos instrumentos una vez formalizados;VII.Expedir, previo acuerdo del Rector, las copias certificadas o constancias de los doctos que obran en los archivos de la UTE cuando deban ser exhibidas en procedimientos judiciales o contencioso-administrativos y, en general, para cualquier proceso o averiguación; así como, a petición debidamente fundada y motivada de parte interesada legítimamente, en los casos en que proceda;</t>
  </si>
  <si>
    <t xml:space="preserve">Servicios Escolares </t>
  </si>
  <si>
    <t>Jefe del Departamento de Servicios Escolares.</t>
  </si>
  <si>
    <t>Servicios Escolares</t>
  </si>
  <si>
    <t>Articulo 26</t>
  </si>
  <si>
    <t xml:space="preserve">Corresponde al Departamento de Servicios Escolares las siguientes atribuciones:
I. Proponer y elaborar el calendario escolar para cada ciclo escolar y difundirlo una vez que haya sido aprobado por el Consejo Directivo;
II. Integrar y organizar el expediente que contenga el historial académico de cada estudiante;
III. Coordinar, modernizar y mantener actualizado la operación de los procesos de inscripción y reinscripción, así como el proceso de titulación de los alumnos conforme a las normas y lineamientos establecidos;
IV. Proporcionar a las diferentes áreas la información que se maneje en común;
V. Verificar el cumplimiento de las normas y lineamientos necesarios para el desarrollo de las actividades propias del Departamento;
VI. Colaborar en la estructuración de los planes y programas de estudio que serán evaluados y autorizados por las autoridades educativas;
VII. Establecer y difundir las normas, políticas y procedimientos que se deberán observar en todo trámite escolar;
VIII. Establecer y mantener actualizado el registro y control de los trámites de inscripción y reinscripción de los alumnos;
IX. Integrar y mantener actualizada la estadística escolar de los egresados; y
X. Las demás que le confieran las distintas disposiciones legales y reglamentarias aplicables o le encomiende el 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</si>
</sst>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xf numFmtId="0" fontId="0" fillId="3" borderId="0" xfId="0" applyFill="1" applyBorder="1"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1F6DFA88-5EA2-46BD-84B7-0DDA5C606674/358332/ORGANIGRAMAUTEACTUALIZADO2019.pdf" TargetMode="External"/><Relationship Id="rId2" Type="http://schemas.openxmlformats.org/officeDocument/2006/relationships/hyperlink" Target="http://transparencia.esonora.gob.mx/NR/rdonlyres/1F6DFA88-5EA2-46BD-84B7-0DDA5C606674/358332/ORGANIGRAMAUTEACTUALIZADO2019.pdf" TargetMode="External"/><Relationship Id="rId1" Type="http://schemas.openxmlformats.org/officeDocument/2006/relationships/hyperlink" Target="http://transparencia.esonora.gob.mx/NR/rdonlyres/1F6DFA88-5EA2-46BD-84B7-0DDA5C606674/358332/ORGANIGRAMAUTEACTUALIZADO2019.pdf" TargetMode="External"/><Relationship Id="rId4" Type="http://schemas.openxmlformats.org/officeDocument/2006/relationships/hyperlink" Target="http://transparencia.esonora.gob.mx/NR/rdonlyres/1F6DFA88-5EA2-46BD-84B7-0DDA5C606674/358332/ORGANIGRAMAUTEACTUALIZAD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Q8" sqref="Q8:Q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3">
        <v>43831</v>
      </c>
      <c r="C8" s="3">
        <v>43921</v>
      </c>
      <c r="D8" t="s">
        <v>61</v>
      </c>
      <c r="E8" t="s">
        <v>62</v>
      </c>
      <c r="F8" t="s">
        <v>63</v>
      </c>
      <c r="G8" t="s">
        <v>58</v>
      </c>
      <c r="H8" t="s">
        <v>64</v>
      </c>
      <c r="I8" t="s">
        <v>65</v>
      </c>
      <c r="J8" t="s">
        <v>66</v>
      </c>
      <c r="K8" s="4" t="s">
        <v>67</v>
      </c>
      <c r="L8" s="5" t="s">
        <v>68</v>
      </c>
      <c r="N8" s="5" t="s">
        <v>68</v>
      </c>
      <c r="P8" t="s">
        <v>69</v>
      </c>
      <c r="Q8" s="3">
        <v>43921</v>
      </c>
    </row>
    <row r="9" spans="1:18" x14ac:dyDescent="0.25">
      <c r="A9">
        <v>2020</v>
      </c>
      <c r="B9" s="3">
        <v>43831</v>
      </c>
      <c r="C9" s="3">
        <v>43921</v>
      </c>
      <c r="D9" t="s">
        <v>70</v>
      </c>
      <c r="E9" t="s">
        <v>71</v>
      </c>
      <c r="F9" t="s">
        <v>72</v>
      </c>
      <c r="G9" t="s">
        <v>58</v>
      </c>
      <c r="H9" t="s">
        <v>70</v>
      </c>
      <c r="I9" t="s">
        <v>65</v>
      </c>
      <c r="J9" t="s">
        <v>73</v>
      </c>
      <c r="K9" s="4" t="s">
        <v>74</v>
      </c>
      <c r="L9" s="5" t="s">
        <v>68</v>
      </c>
      <c r="N9" s="5" t="s">
        <v>68</v>
      </c>
      <c r="P9" t="s">
        <v>69</v>
      </c>
      <c r="Q9" s="3">
        <v>43921</v>
      </c>
    </row>
    <row r="10" spans="1:18" x14ac:dyDescent="0.25">
      <c r="A10" s="2">
        <v>2020</v>
      </c>
      <c r="B10" s="3">
        <v>43831</v>
      </c>
      <c r="C10" s="3">
        <v>43921</v>
      </c>
      <c r="D10" t="s">
        <v>75</v>
      </c>
      <c r="E10" t="s">
        <v>76</v>
      </c>
      <c r="F10" t="s">
        <v>77</v>
      </c>
      <c r="G10" t="s">
        <v>58</v>
      </c>
      <c r="H10" t="s">
        <v>75</v>
      </c>
      <c r="I10" t="s">
        <v>65</v>
      </c>
      <c r="J10" t="s">
        <v>78</v>
      </c>
      <c r="K10" s="6" t="s">
        <v>79</v>
      </c>
      <c r="L10" s="5" t="s">
        <v>68</v>
      </c>
      <c r="N10" s="5" t="s">
        <v>68</v>
      </c>
      <c r="P10" t="s">
        <v>69</v>
      </c>
      <c r="Q10" s="3">
        <v>43921</v>
      </c>
    </row>
    <row r="11" spans="1:18" x14ac:dyDescent="0.25">
      <c r="A11" s="2">
        <v>2020</v>
      </c>
      <c r="B11" s="3">
        <v>43831</v>
      </c>
      <c r="C11" s="3">
        <v>43921</v>
      </c>
      <c r="D11" t="s">
        <v>80</v>
      </c>
      <c r="E11" t="s">
        <v>71</v>
      </c>
      <c r="F11" t="s">
        <v>81</v>
      </c>
      <c r="G11" t="s">
        <v>58</v>
      </c>
      <c r="H11" t="s">
        <v>80</v>
      </c>
      <c r="I11" t="s">
        <v>65</v>
      </c>
      <c r="J11" s="7" t="s">
        <v>82</v>
      </c>
      <c r="K11" t="s">
        <v>83</v>
      </c>
      <c r="L11" s="5" t="s">
        <v>68</v>
      </c>
      <c r="N11" s="5" t="s">
        <v>68</v>
      </c>
      <c r="P11" t="s">
        <v>69</v>
      </c>
      <c r="Q11" s="3">
        <v>43921</v>
      </c>
    </row>
    <row r="12" spans="1:18" x14ac:dyDescent="0.25">
      <c r="A12" s="2">
        <v>2020</v>
      </c>
      <c r="B12" s="3">
        <v>43831</v>
      </c>
      <c r="C12" s="3">
        <v>43921</v>
      </c>
      <c r="D12" t="s">
        <v>84</v>
      </c>
      <c r="E12" t="s">
        <v>76</v>
      </c>
      <c r="F12" t="s">
        <v>85</v>
      </c>
      <c r="G12" t="s">
        <v>58</v>
      </c>
      <c r="H12" t="s">
        <v>84</v>
      </c>
      <c r="I12" t="s">
        <v>65</v>
      </c>
      <c r="J12" t="s">
        <v>86</v>
      </c>
      <c r="K12" s="4" t="s">
        <v>87</v>
      </c>
      <c r="L12" s="5" t="s">
        <v>68</v>
      </c>
      <c r="N12" s="5" t="s">
        <v>68</v>
      </c>
      <c r="P12" t="s">
        <v>69</v>
      </c>
      <c r="Q12" s="3">
        <v>43921</v>
      </c>
    </row>
    <row r="13" spans="1:18" x14ac:dyDescent="0.25">
      <c r="A13" s="2">
        <v>2020</v>
      </c>
      <c r="B13" s="3">
        <v>43831</v>
      </c>
      <c r="C13" s="3">
        <v>43921</v>
      </c>
      <c r="D13" t="s">
        <v>84</v>
      </c>
      <c r="E13" t="s">
        <v>71</v>
      </c>
      <c r="F13" t="s">
        <v>88</v>
      </c>
      <c r="G13" t="s">
        <v>58</v>
      </c>
      <c r="H13" t="s">
        <v>84</v>
      </c>
      <c r="I13" t="s">
        <v>65</v>
      </c>
      <c r="J13" t="s">
        <v>86</v>
      </c>
      <c r="K13" s="4" t="s">
        <v>87</v>
      </c>
      <c r="L13" s="5" t="s">
        <v>68</v>
      </c>
      <c r="N13" s="5" t="s">
        <v>68</v>
      </c>
      <c r="P13" t="s">
        <v>69</v>
      </c>
      <c r="Q13" s="3">
        <v>43921</v>
      </c>
    </row>
    <row r="14" spans="1:18" x14ac:dyDescent="0.25">
      <c r="A14" s="2">
        <v>2020</v>
      </c>
      <c r="B14" s="3">
        <v>43831</v>
      </c>
      <c r="C14" s="3">
        <v>43921</v>
      </c>
      <c r="D14" t="s">
        <v>61</v>
      </c>
      <c r="E14" t="s">
        <v>76</v>
      </c>
      <c r="F14" t="s">
        <v>89</v>
      </c>
      <c r="G14" t="s">
        <v>58</v>
      </c>
      <c r="H14" t="s">
        <v>61</v>
      </c>
      <c r="I14" t="s">
        <v>65</v>
      </c>
      <c r="J14" t="s">
        <v>90</v>
      </c>
      <c r="K14" s="4" t="s">
        <v>91</v>
      </c>
      <c r="L14" s="5" t="s">
        <v>68</v>
      </c>
      <c r="N14" s="5" t="s">
        <v>68</v>
      </c>
      <c r="P14" t="s">
        <v>69</v>
      </c>
      <c r="Q14" s="3">
        <v>43921</v>
      </c>
    </row>
    <row r="15" spans="1:18" x14ac:dyDescent="0.25">
      <c r="A15" s="2">
        <v>2020</v>
      </c>
      <c r="B15" s="3">
        <v>43831</v>
      </c>
      <c r="C15" s="3">
        <v>43921</v>
      </c>
      <c r="D15" t="s">
        <v>92</v>
      </c>
      <c r="E15" t="s">
        <v>71</v>
      </c>
      <c r="F15" t="s">
        <v>93</v>
      </c>
      <c r="G15" t="s">
        <v>58</v>
      </c>
      <c r="H15" t="s">
        <v>94</v>
      </c>
      <c r="I15" t="s">
        <v>65</v>
      </c>
      <c r="J15" t="s">
        <v>95</v>
      </c>
      <c r="K15" s="4" t="s">
        <v>96</v>
      </c>
      <c r="L15" s="5" t="s">
        <v>68</v>
      </c>
      <c r="N15" s="5" t="s">
        <v>68</v>
      </c>
      <c r="P15" t="s">
        <v>69</v>
      </c>
      <c r="Q15" s="3">
        <v>43921</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15" r:id="rId2" display="http://transparencia.esonora.gob.mx/NR/rdonlyres/1F6DFA88-5EA2-46BD-84B7-0DDA5C606674/358332/ORGANIGRAMAUTEACTUALIZADO2019.pdf"/>
    <hyperlink ref="N8" r:id="rId3"/>
    <hyperlink ref="N9:N15" r:id="rId4" display="http://transparencia.esonora.gob.mx/NR/rdonlyres/1F6DFA88-5EA2-46BD-84B7-0DDA5C606674/358332/ORGANIGRAMAUTEACTUALIZADO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2020-10-20T08:32:02Z</dcterms:created>
  <dcterms:modified xsi:type="dcterms:W3CDTF">2020-10-20T08:36:01Z</dcterms:modified>
</cp:coreProperties>
</file>