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TE PC2\Desktop\ACTUALIZACION PNT\"/>
    </mc:Choice>
  </mc:AlternateContent>
  <bookViews>
    <workbookView xWindow="0" yWindow="0" windowWidth="20490" windowHeight="7665"/>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<sst xmlns="http://schemas.openxmlformats.org/spreadsheetml/2006/main" count="160" uniqueCount="97">
  <si>
    <t>47438</t>
  </si>
  <si>
    <t>TÍTULO</t>
  </si>
  <si>
    <t>NOMBRE CORTO</t>
  </si>
  <si>
    <t>DESCRIPCIÓN</t>
  </si>
  <si>
    <t>Perfil de Puestos</t>
  </si>
  <si>
    <t>LTAI_ART81_FVI_2018-2020</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</si>
  <si>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</si>
  <si>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</si>
  <si>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</si>
  <si>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</si>
  <si>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</si>
  <si>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</si>
  <si>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</si>
  <si>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</si>
  <si>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</si>
  <si>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</si>
  <si>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</si>
  <si>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</si>
  <si>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</si>
  <si>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</si>
  <si>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</si>
  <si>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</si>
  <si>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</si>
  <si>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</si>
  <si>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</si>
  <si>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</si>
  <si>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</si>
  <si>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</si>
  <si>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</si>
  <si>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</si>
  <si>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</si>
  <si>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</si>
  <si>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</si>
  <si>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</si>
  <si>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</si>
  <si>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</si>
  <si>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</si>
  <si>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</si>
  <si>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</si>
  <si>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</si>
  <si>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</si>
  <si>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</si>
  <si>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</si>
  <si>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</si>
  <si>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</si>
  <si>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</si>
  <si>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</si>
  <si>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</si>
  <si>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</si>
  <si>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</si>
  <si>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</si>
  <si>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</si>
  <si>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</si>
  <si>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</si>
  <si>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</si>
  <si>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</si>
  <si>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</si>
  <si>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</si>
  <si>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</si>
  <si>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</si>
  <si>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</si>
  <si>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 xml:space="preserve">Rectoria </t>
  </si>
  <si>
    <t>Rector</t>
  </si>
  <si>
    <t>Rector de la Universidad Tecnológica de Etchojoa.</t>
  </si>
  <si>
    <t>Rectoria</t>
  </si>
  <si>
    <t>Reglamento Interior UTE</t>
  </si>
  <si>
    <t>Articulo 22</t>
  </si>
  <si>
    <t>El Rector además de las atribuciones que le confiere el artículo 16 del Decreto de creación, tendrá las siguientes:I. Conducir el funcionamiento de la Universidad Tecnológica de Etchojoa,  vigilando el exacto y oportuno cumplimiento de los acuerdos del Consejo Directivo;II. Acordar con los titulares de las unidades administrativas y con los servidores públicos el despacho de los asuntos de la competencia de estos, cuando así lo considere necesarios;III. Definir las políticas de instrumentación de los sistemas de control que fueren necesarios, tomando las acciones correspondientes para corregir las  deficiencias que se detectaren, y presentar al Consejo Directivo informes periódicos sobre el cumplimiento de los objetivos del sistema de control, su funcionamiento y programa de mejoramiento;IV. Proporcionar al Comisario Público Oficial o Ciudadano designado por la Secretaría de la Contraloría General, las facilidades e informes necesarios para el desempeño de su función;V. Presentar al Consejo Directivo el informe del desempeño de las actividades del Organismo, incluyendo el ejercicio de los presupuestos de ingresos y egresos y los estados financieros correspondientes;VI. Presentar anualmente al Consejo Directivo dentro de los dos primeros meses del año, los estados financieros y el informe de actividades del ejercicio anterior;VII. Implementar las acciones necesarias para el cumplimiento del Sistema Integral de Archivos de acuerdo a la normatividad en la materia;VIII. Someter a la consideración del Consejo Directivo, a más tardar en la primera quincena del mes de octubre de cada año, el anteproyecto del programa- presupuesto, mismo que deberá elaborarse de conformidad con la legislación aplicable;IX. Generar la información pública sobre las peticiones de transparencia y acceso a la información; y X. Las demás que se le asignen en otras disposiciones legales aplicables o las que expresamente le encomiende el Consejo Directivo.</t>
  </si>
  <si>
    <t>http://transparencia.esonora.gob.mx/NR/rdonlyres/1F6DFA88-5EA2-46BD-84B7-0DDA5C606674/358332/ORGANIGRAMAUTEACTUALIZADO2019.pdf</t>
  </si>
  <si>
    <t>Abogado General</t>
  </si>
  <si>
    <t>División Académica</t>
  </si>
  <si>
    <t>Jefe de Departamento</t>
  </si>
  <si>
    <t>Jefe del Departamento de División Academica.</t>
  </si>
  <si>
    <t>Articulo 24</t>
  </si>
  <si>
    <t xml:space="preserve">Corresponden a División Académica las siguientes atribuciones:I. Planear, programar, dirigir, supervisar y evaluar el desempeño de las actividades académicas y de investigación de la Universidad Tecnológica de Etchojoa, con  el propósito de ofrecer servicios educativos de calidad;II. Definir y proponer a los titulares académicos los programas de carreras, planes y programas de estudios y sus modificaciones;
III. Suscribir, en el ámbito de su competencia, los documentos relativos al ejercicio de sus atribuciones y aquéllos que por delegación de facultades o por suplencia le correspondan;IV. Supervisar, en coordinación con la Dirección de Carrera, las actividades estratégicas del personal bajo su cargo;V. Someter a aprobación del Rector de la Universidad los nombramientos, tramitar cambios de adscripción y rescisión del personal, observando los ordenamientos jurídicos aplicables;VI. Elaborar y proponer al Rector la normatividad escolar, revisada y avalada por la Unidad Jurídica, para su difusión y cumplimiento;VII. Elaborar, difundir y supervisar el estricto apego de los lineamientos a los que deben sujetarse las unidades académicas y de investigación de la Universidad Tecnológica de Etchojoa;VIII. Establecer, conjuntamente con la Dirección de Vinculación, Extensión y Difusión,  la planeación y programación de visitas, prácticas y estadías profesionales que los alumnos deberán realizar en el sector industrial de la región;IX. Elaborar y proponer al Rector los programas de capacitación, actualización y superación académica, vigilando su cumplimiento;X. Definir y proponer a los titulares académicos los programas de carreras, planes y programas de estudios y sus modificaciones.XI. Proponer al Rector la celebración de convenios que permitan desarrollar los programas académicos de la Universidad Tecnológica de Etchojoa;XII. Formular propuestas que permitan la ampliación y mejoramiento de la infraestructura de la Universidad, así como de los servicios educativos que imparte, en función del presupuesto autorizado y la demanda de espacios;XIII. Gestionar la documentación administrativa necesaria para el otorgamiento de títulos a alumnos egresados de la Universidad; yXIV. Las demás que le confieran las disposiciones legales y reglamentarias y las que le encomiende o delegue el Rector, en el ámbito de su competencia.
</t>
  </si>
  <si>
    <t>Vinculación</t>
  </si>
  <si>
    <t>Director</t>
  </si>
  <si>
    <t>Director de Vinculación.</t>
  </si>
  <si>
    <t>Articulo 16</t>
  </si>
  <si>
    <t>Corresponde a Vinculación, Extensión y Difusión las siguientes atribuciones:I. Elaborar y proponer al Rector los programas a ejecutar con el sector productivo  para la realización de prácticas, visitas industriales y estadías profesionales de los alumnos de la Universidad;II. Establecer la vinculación técnica y académica de la Universidad Tecnológica de Etchojoa con el sector productivo de bienes y servicios;III. Coordinar con las direcciones Académica y de Administración y Finanzas, así como con la Unidad Jurídica, la celebración de convenios y contratos para la venta de servicios tecnológicos, así como para la programación de los cursos que ofrezca la Universidad Tecnológica de Etchojoa, y la entrega de reconocimientos a los participantes;IV. Realizar, en coordinación con las direcciones Académica y de Administración y Finanzas, la contratación de instructores y la adquisición de materiales y equipos que resulten necesarios para los cursos que imparta la Universidad Tecnológica de Etchojoa;V. Realizar, en coordinación con la Dirección Académica, los estudios de mercado ocupacional que contribuyan a la promoción profesional de egresados de la Universidad Tecnológica de Etchojoa;VI. Coordinar y ejecutar el seguimiento de egresados de la Universidad Tecnológica de Etchojoa;VII. Promover y coordinar con la Dirección Académica, los programas de intercambio nacional e internacional de alumnos y profesores de la Universidad Tecnológica de Etchojoa con otras instituciones educativas superiores;VIII. Promover los servicios y estudios tecnológicos que la Universidad Tecnológica de Etchojoa ofrece al sector productivo de bienes y servicios, así como a las dependencias y entidades de las administraciones públicas federal, estatal y municipales;IX. Realizar y monitorear el control de los alumnos que realizan sus prácticas y  estadías profesionales en el sector productivo;X. Diseñar e instrumentar el programa de difusión de las actividades y servicios educativos superiores ofrecidos por la Universidad Tecnológica de Etchojoa entre los alumnos de nivel bachillerato de la región;XI. Coordinar en forma conjunta con la Dirección Académica la realización de visitas de alumnos de la Universidad Tecnológica de Etchojoa a las instalaciones del sector productivo de bienes y servicios;XII. Las demás que le confieran las disposiciones legales y reglamentarias y las que le encomiende o delegue el Rector, en el ámbito de su competencia.</t>
  </si>
  <si>
    <t>Planaeación y Evaluación</t>
  </si>
  <si>
    <t>Jefe del Departamento de Planeacion y Evaluacion.</t>
  </si>
  <si>
    <t>Articulo 28</t>
  </si>
  <si>
    <t>Corresponde a Planeación y Evaluación las siguientes atribuciones:I. Elaborar, en coordinación con las unidades administrativas de la Universidad, el proyecto de Programa Operativo Anual de ésta, y someterlo a la aprobación del Rector;II. Elaborar estudios de factibilidad para la apertura de Unidades Académicas en otras ciudades del Estado;III. Proponer los mecanismos que permitan coordinar y controlar los procesos informáticos y de planeación de la Universidad Tecnológica de Etchojoa;IV. Consolidar con la Dirección de Planeación y Evaluación , los programas de trabajo que habrán de sustentar las Unidades Académicas, así como su ampliación, modificación, consolidación y liquidación;V. Integrar y mantener actualizados los sistemas de información de la Universidad Tecnológica de Etchojoa;VI. Integrar e interpretar los resultados de las evaluaciones institucionales efectuadas;VII. Proponer y coordinar proyectos estratégicos que incidan en el mejoramiento y consolidación del desarrollo institucional; yVIII. Las demás que le confieran las disposiciones legales y reglamentarias aplicables y las que le encomiende el Rector en el ámbito de su competencia.</t>
  </si>
  <si>
    <t>Administración y Finanzas</t>
  </si>
  <si>
    <t xml:space="preserve">Director de Administración y Finanzas. </t>
  </si>
  <si>
    <t>Articulo 27</t>
  </si>
  <si>
    <t>Corresponde a Administración y Finanzas las siguientes atribuciones:I. Administrar los recursos humanos, materiales y financieros de la Universidad, de conformidad con la normatividad aplicable, los acuerdos del Consejo Directivo y las instrucciones del Rector;II. Controlar y resguardar el patrimonio de la Universidad Tecnológica de Etchojoa;III. Elaborar los estados financieros, el Informe de Adquisiciones y los demás documentos que sean requeridos por las autoridades federales y estatales;IV. Implementar los mecanismos para la contratación del personal docente y administrativo, así como las medidas disciplinarias y de control;V. Promover y fortalecer la capacitación al personal administrativo de la Universidad;VI. Formular el Programa Anual de Adquisiciones, Arrendamientos y Servicios de la Universidad, de acuerdo con el presupuesto de egresos autorizado, y someterlo a la aprobación del Rector.VII. Proporcionar de  manera oportuna y  eficiente los materiales de trabajo necesarios para el buen desarrollo de las actividades académico-administrativas de la Universidad Tecnológica de Etchojoa;VIII. Implementar un mecanismo que permita la conservación y mantenimiento de las instalaciones y del equipo escolar de la Universidad;IX. Implementar y mantener el Sistema Integral de Archivos, así como elaborar los procedimientos, la normatividad de control de administración documental y los criterios específicos de organización de archivos, de acuerdo con la  normatividad en la   materia; y X. Las demás que le confieran las disposiciones legales y reglamentarias aplicables y las que le encomiende el Rector, en el ámbito de su competencia.</t>
  </si>
  <si>
    <t xml:space="preserve">Jefa del Departamento de Administración y Finanzas. </t>
  </si>
  <si>
    <t>Abogado General de la Universidad Tecnológica de Etchojoa.</t>
  </si>
  <si>
    <t>Articulo 29</t>
  </si>
  <si>
    <t>Corresponden a la Unidad Jurídica las sig. atribuciones:I.Representar legalmente, previo otorgamiento del poder general en términos de  la normatividad aplicable, a la UTE en todas  controversias y trámites que sean de su competencia; iniciar o continuar acciones ante los órganos formal o materialmente jurisdiccionales; desistirse, interponer recursos, promover incidentes, ofrecer o rendir pruebas, alegar y seguir los juicios y procedimientos hasta ejecutar las resoluciones y, en general, ejercer las mismas atribuciones que un mandatario con todas las facultades generales y particulares que requieran cláusulas especiales conforme a la ley;II.Intervenir en los juicios de amparo en los que el Rector o cualquiera de los servidores públicos de la UTE sean señalados, conjunta o separadamente, como autoridad responsable o como tercero perjudicado, preparando los informes previos y justificados, así como ofrecer pruebas, interponer los recursos que procedan y contestar los requerimientos hechos por los órganos jurisdiccionales de la materia, coordinando la  intervención de los servidores públicos de la UTE en dichos procedimientos;III.Renunciar o querellarse ante el Ministerio Público de los hechos que puedan constituir delitos de los servidores públicos de la UTe en el desempeño de sus funciones, así como ante la SCG de los hechos que pudieran constituir responsabilidad admitivas; denunciar o querellarse ante el Ministerio Público competente de los hechos constitutivos de delito en que la UTE resulte ofendida o en aquellos de que tenga conocimiento o interés, coadyuvar en estos casos con el Ministerio Público, en representación de la UTE y, cuando proceda, otorgar el perdón legal y pedir al Ministerio Público que solicite el sobreseguimiento de los procesos penales;IV.Actuar como órgano de consulta e inv. jurídica en los asuntos que le plantee el C.D, el Rector y las demás unidades admitivas de la UTE;V.Asesorar y apoyar al Rector, y a las unidades admitivas de la UTE en la elaboración de doctos de naturaleza jurídica que sean de su competencia, y revisar que los dictámenes,  declaratorias,autorizaciones, acuerdos y demás resoluciones que se emitan, cumplan con las formalidades y req. legales y, en su caso, solicitar el cumplimiento de los trámites que se requieran;VI. Formular y, en su caso, revisar los anteproyectos de iniciativas de leyes, reglamentos, decretos, acuerdos, convenios, circulares y demás disposiciones jurídicas relacionadas con el funcionamiento de la UTE, así como sus modificaciones, y llevar el registro de esos instrumentos una vez formalizados;VII.Expedir, previo acuerdo del Rector, las copias certificadas o constancias de los doctos que obran en los archivos de la UTE cuando deban ser exhibidas en procedimientos judiciales o contencioso-administrativos y, en general, para cualquier proceso o averiguación; así como, a petición debidamente fundada y motivada de parte interesada legítimamente, en los casos en que proceda;</t>
  </si>
  <si>
    <t xml:space="preserve">Servicios Escolares </t>
  </si>
  <si>
    <t>Jefe del Departamento de Servicios Escolares.</t>
  </si>
  <si>
    <t>Servicios Escolares</t>
  </si>
  <si>
    <t>Articulo 26</t>
  </si>
  <si>
    <t xml:space="preserve">Corresponde al Departamento de Servicios Escolares las siguientes atribuciones:
I. Proponer y elaborar el calendario escolar para cada ciclo escolar y difundirlo una vez que haya sido aprobado por el Consejo Directivo;
II. Integrar y organizar el expediente que contenga el historial académico de cada estudiante;
III. Coordinar, modernizar y mantener actualizado la operación de los procesos de inscripción y reinscripción, así como el proceso de titulación de los alumnos conforme a las normas y lineamientos establecidos;
IV. Proporcionar a las diferentes áreas la información que se maneje en común;
V. Verificar el cumplimiento de las normas y lineamientos necesarios para el desarrollo de las actividades propias del Departamento;
VI. Colaborar en la estructuración de los planes y programas de estudio que serán evaluados y autorizados por las autoridades educativas;
VII. Establecer y difundir las normas, políticas y procedimientos que se deberán observar en todo trámite escolar;
VIII. Establecer y mantener actualizado el registro y control de los trámites de inscripción y reinscripción de los alumnos;
IX. Integrar y mantener actualizada la estadística escolar de los egresados; y
X. Las demás que le confieran las distintas disposiciones legales y reglamentarias aplicables o le encomiende el Rector.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</si>
</sst>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3" fillId="3" borderId="0" xfId="1"/>
    <xf numFmtId="0" fontId="0" fillId="3" borderId="0" xfId="0" applyFill="1" applyBorder="1" applyAlignmen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1F6DFA88-5EA2-46BD-84B7-0DDA5C606674/358332/ORGANIGRAMAUTEACTUALIZADO2019.pdf" TargetMode="External"/><Relationship Id="rId2" Type="http://schemas.openxmlformats.org/officeDocument/2006/relationships/hyperlink" Target="http://transparencia.esonora.gob.mx/NR/rdonlyres/1F6DFA88-5EA2-46BD-84B7-0DDA5C606674/358332/ORGANIGRAMAUTEACTUALIZADO2019.pdf" TargetMode="External"/><Relationship Id="rId1" Type="http://schemas.openxmlformats.org/officeDocument/2006/relationships/hyperlink" Target="http://transparencia.esonora.gob.mx/NR/rdonlyres/1F6DFA88-5EA2-46BD-84B7-0DDA5C606674/358332/ORGANIGRAMAUTEACTUALIZADO2019.pdf" TargetMode="External"/><Relationship Id="rId4" Type="http://schemas.openxmlformats.org/officeDocument/2006/relationships/hyperlink" Target="http://transparencia.esonora.gob.mx/NR/rdonlyres/1F6DFA88-5EA2-46BD-84B7-0DDA5C606674/358332/ORGANIGRAMAUTEACTUALIZADO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topLeftCell="A2" workbookViewId="0">
      <selection activeCell="Q8" sqref="Q8:Q15"/>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8" t="s">
        <v>32</v>
      </c>
      <c r="B6" s="9"/>
      <c r="C6" s="9"/>
      <c r="D6" s="9"/>
      <c r="E6" s="9"/>
      <c r="F6" s="9"/>
      <c r="G6" s="9"/>
      <c r="H6" s="9"/>
      <c r="I6" s="9"/>
      <c r="J6" s="9"/>
      <c r="K6" s="9"/>
      <c r="L6" s="9"/>
      <c r="M6" s="9"/>
      <c r="N6" s="9"/>
      <c r="O6" s="9"/>
      <c r="P6" s="9"/>
      <c r="Q6" s="9"/>
      <c r="R6" s="9"/>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2020</v>
      </c>
      <c r="B8" s="3">
        <v>44013</v>
      </c>
      <c r="C8" s="3">
        <v>44104</v>
      </c>
      <c r="D8" t="s">
        <v>61</v>
      </c>
      <c r="E8" t="s">
        <v>62</v>
      </c>
      <c r="F8" t="s">
        <v>63</v>
      </c>
      <c r="G8" t="s">
        <v>58</v>
      </c>
      <c r="H8" t="s">
        <v>64</v>
      </c>
      <c r="I8" t="s">
        <v>65</v>
      </c>
      <c r="J8" t="s">
        <v>66</v>
      </c>
      <c r="K8" s="4" t="s">
        <v>67</v>
      </c>
      <c r="L8" s="5" t="s">
        <v>68</v>
      </c>
      <c r="N8" s="5" t="s">
        <v>68</v>
      </c>
      <c r="P8" t="s">
        <v>69</v>
      </c>
      <c r="Q8" s="3">
        <v>44104</v>
      </c>
    </row>
    <row r="9" spans="1:18" x14ac:dyDescent="0.25">
      <c r="A9">
        <v>2020</v>
      </c>
      <c r="B9" s="3">
        <v>44013</v>
      </c>
      <c r="C9" s="3">
        <v>44104</v>
      </c>
      <c r="D9" t="s">
        <v>70</v>
      </c>
      <c r="E9" t="s">
        <v>71</v>
      </c>
      <c r="F9" t="s">
        <v>72</v>
      </c>
      <c r="G9" t="s">
        <v>58</v>
      </c>
      <c r="H9" t="s">
        <v>70</v>
      </c>
      <c r="I9" t="s">
        <v>65</v>
      </c>
      <c r="J9" t="s">
        <v>73</v>
      </c>
      <c r="K9" s="4" t="s">
        <v>74</v>
      </c>
      <c r="L9" s="5" t="s">
        <v>68</v>
      </c>
      <c r="N9" s="5" t="s">
        <v>68</v>
      </c>
      <c r="P9" t="s">
        <v>69</v>
      </c>
      <c r="Q9" s="3">
        <v>44104</v>
      </c>
    </row>
    <row r="10" spans="1:18" x14ac:dyDescent="0.25">
      <c r="A10" s="2">
        <v>2020</v>
      </c>
      <c r="B10" s="3">
        <v>44013</v>
      </c>
      <c r="C10" s="3">
        <v>44104</v>
      </c>
      <c r="D10" t="s">
        <v>75</v>
      </c>
      <c r="E10" t="s">
        <v>76</v>
      </c>
      <c r="F10" t="s">
        <v>77</v>
      </c>
      <c r="G10" t="s">
        <v>58</v>
      </c>
      <c r="H10" t="s">
        <v>75</v>
      </c>
      <c r="I10" t="s">
        <v>65</v>
      </c>
      <c r="J10" t="s">
        <v>78</v>
      </c>
      <c r="K10" s="6" t="s">
        <v>79</v>
      </c>
      <c r="L10" s="5" t="s">
        <v>68</v>
      </c>
      <c r="N10" s="5" t="s">
        <v>68</v>
      </c>
      <c r="P10" t="s">
        <v>69</v>
      </c>
      <c r="Q10" s="3">
        <v>44104</v>
      </c>
    </row>
    <row r="11" spans="1:18" x14ac:dyDescent="0.25">
      <c r="A11" s="2">
        <v>2020</v>
      </c>
      <c r="B11" s="3">
        <v>44013</v>
      </c>
      <c r="C11" s="3">
        <v>44104</v>
      </c>
      <c r="D11" t="s">
        <v>80</v>
      </c>
      <c r="E11" t="s">
        <v>71</v>
      </c>
      <c r="F11" t="s">
        <v>81</v>
      </c>
      <c r="G11" t="s">
        <v>58</v>
      </c>
      <c r="H11" t="s">
        <v>80</v>
      </c>
      <c r="I11" t="s">
        <v>65</v>
      </c>
      <c r="J11" s="7" t="s">
        <v>82</v>
      </c>
      <c r="K11" t="s">
        <v>83</v>
      </c>
      <c r="L11" s="5" t="s">
        <v>68</v>
      </c>
      <c r="N11" s="5" t="s">
        <v>68</v>
      </c>
      <c r="P11" t="s">
        <v>69</v>
      </c>
      <c r="Q11" s="3">
        <v>44104</v>
      </c>
    </row>
    <row r="12" spans="1:18" x14ac:dyDescent="0.25">
      <c r="A12" s="2">
        <v>2020</v>
      </c>
      <c r="B12" s="3">
        <v>44013</v>
      </c>
      <c r="C12" s="3">
        <v>44104</v>
      </c>
      <c r="D12" t="s">
        <v>84</v>
      </c>
      <c r="E12" t="s">
        <v>76</v>
      </c>
      <c r="F12" t="s">
        <v>85</v>
      </c>
      <c r="G12" t="s">
        <v>58</v>
      </c>
      <c r="H12" t="s">
        <v>84</v>
      </c>
      <c r="I12" t="s">
        <v>65</v>
      </c>
      <c r="J12" t="s">
        <v>86</v>
      </c>
      <c r="K12" s="4" t="s">
        <v>87</v>
      </c>
      <c r="L12" s="5" t="s">
        <v>68</v>
      </c>
      <c r="N12" s="5" t="s">
        <v>68</v>
      </c>
      <c r="P12" t="s">
        <v>69</v>
      </c>
      <c r="Q12" s="3">
        <v>44104</v>
      </c>
    </row>
    <row r="13" spans="1:18" x14ac:dyDescent="0.25">
      <c r="A13" s="2">
        <v>2020</v>
      </c>
      <c r="B13" s="3">
        <v>44013</v>
      </c>
      <c r="C13" s="3">
        <v>44104</v>
      </c>
      <c r="D13" t="s">
        <v>84</v>
      </c>
      <c r="E13" t="s">
        <v>71</v>
      </c>
      <c r="F13" t="s">
        <v>88</v>
      </c>
      <c r="G13" t="s">
        <v>58</v>
      </c>
      <c r="H13" t="s">
        <v>84</v>
      </c>
      <c r="I13" t="s">
        <v>65</v>
      </c>
      <c r="J13" t="s">
        <v>86</v>
      </c>
      <c r="K13" s="4" t="s">
        <v>87</v>
      </c>
      <c r="L13" s="5" t="s">
        <v>68</v>
      </c>
      <c r="N13" s="5" t="s">
        <v>68</v>
      </c>
      <c r="P13" t="s">
        <v>69</v>
      </c>
      <c r="Q13" s="3">
        <v>44104</v>
      </c>
    </row>
    <row r="14" spans="1:18" x14ac:dyDescent="0.25">
      <c r="A14" s="2">
        <v>2020</v>
      </c>
      <c r="B14" s="3">
        <v>44013</v>
      </c>
      <c r="C14" s="3">
        <v>44104</v>
      </c>
      <c r="D14" t="s">
        <v>61</v>
      </c>
      <c r="E14" t="s">
        <v>76</v>
      </c>
      <c r="F14" t="s">
        <v>89</v>
      </c>
      <c r="G14" t="s">
        <v>58</v>
      </c>
      <c r="H14" t="s">
        <v>61</v>
      </c>
      <c r="I14" t="s">
        <v>65</v>
      </c>
      <c r="J14" t="s">
        <v>90</v>
      </c>
      <c r="K14" s="4" t="s">
        <v>91</v>
      </c>
      <c r="L14" s="5" t="s">
        <v>68</v>
      </c>
      <c r="N14" s="5" t="s">
        <v>68</v>
      </c>
      <c r="P14" t="s">
        <v>69</v>
      </c>
      <c r="Q14" s="3">
        <v>44104</v>
      </c>
    </row>
    <row r="15" spans="1:18" x14ac:dyDescent="0.25">
      <c r="A15" s="2">
        <v>2020</v>
      </c>
      <c r="B15" s="3">
        <v>44013</v>
      </c>
      <c r="C15" s="3">
        <v>44104</v>
      </c>
      <c r="D15" t="s">
        <v>92</v>
      </c>
      <c r="E15" t="s">
        <v>71</v>
      </c>
      <c r="F15" t="s">
        <v>93</v>
      </c>
      <c r="G15" t="s">
        <v>58</v>
      </c>
      <c r="H15" t="s">
        <v>94</v>
      </c>
      <c r="I15" t="s">
        <v>65</v>
      </c>
      <c r="J15" t="s">
        <v>95</v>
      </c>
      <c r="K15" s="4" t="s">
        <v>96</v>
      </c>
      <c r="L15" s="5" t="s">
        <v>68</v>
      </c>
      <c r="N15" s="5" t="s">
        <v>68</v>
      </c>
      <c r="P15" t="s">
        <v>69</v>
      </c>
      <c r="Q15" s="3">
        <v>44104</v>
      </c>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L8" r:id="rId1"/>
    <hyperlink ref="L9:L15" r:id="rId2" display="http://transparencia.esonora.gob.mx/NR/rdonlyres/1F6DFA88-5EA2-46BD-84B7-0DDA5C606674/358332/ORGANIGRAMAUTEACTUALIZADO2019.pdf"/>
    <hyperlink ref="N8" r:id="rId3"/>
    <hyperlink ref="N9:N15" r:id="rId4" display="http://transparencia.esonora.gob.mx/NR/rdonlyres/1F6DFA88-5EA2-46BD-84B7-0DDA5C606674/358332/ORGANIGRAMAUTEACTUALIZADO2019.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UTE PC2</cp:lastModifiedBy>
  <dcterms:created xsi:type="dcterms:W3CDTF">2020-10-20T08:32:02Z</dcterms:created>
  <dcterms:modified xsi:type="dcterms:W3CDTF">2020-10-20T08:38:21Z</dcterms:modified>
</cp:coreProperties>
</file>