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<sst xmlns="http://schemas.openxmlformats.org/spreadsheetml/2006/main" count="213" uniqueCount="133">
  <si>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</si>
  <si>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</si>
  <si>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</si>
  <si>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</si>
  <si>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</si>
  <si>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</si>
  <si>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</si>
  <si>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</si>
  <si>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</si>
  <si>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</si>
  <si>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</si>
  <si>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</si>
  <si>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</si>
  <si>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</si>
  <si>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</si>
  <si>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</si>
  <si>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</si>
  <si>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</si>
  <si>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</si>
  <si>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</si>
  <si>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</si>
  <si>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</si>
  <si>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</si>
  <si>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</si>
  <si>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</si>
  <si>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</si>
  <si>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</si>
  <si>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35747</t>
  </si>
  <si>
    <t>TITULO</t>
  </si>
  <si>
    <t>NOMBRE CORTO</t>
  </si>
  <si>
    <t>DESCRIPCION</t>
  </si>
  <si>
    <t>Marco Normativo</t>
  </si>
  <si>
    <t>LGTART70FI</t>
  </si>
  <si>
    <t>9</t>
  </si>
  <si>
    <t>2</t>
  </si>
  <si>
    <t>4</t>
  </si>
  <si>
    <t>7</t>
  </si>
  <si>
    <t>1</t>
  </si>
  <si>
    <t>12</t>
  </si>
  <si>
    <t>13</t>
  </si>
  <si>
    <t>14</t>
  </si>
  <si>
    <t>231643</t>
  </si>
  <si>
    <t>231638</t>
  </si>
  <si>
    <t>231639</t>
  </si>
  <si>
    <t>231640</t>
  </si>
  <si>
    <t>231642</t>
  </si>
  <si>
    <t>231641</t>
  </si>
  <si>
    <t>231637</t>
  </si>
  <si>
    <t>231644</t>
  </si>
  <si>
    <t>231645</t>
  </si>
  <si>
    <t>231646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</si>
  <si>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</si>
  <si>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</si>
  <si>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</si>
  <si>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</si>
  <si>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</si>
  <si>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</si>
  <si>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</si>
  <si>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</si>
  <si>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</si>
  <si>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</si>
  <si>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</si>
  <si>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Constitucion Politica de los Estados Unidos Mexicanos</t>
  </si>
  <si>
    <t>https://drive.google.com/file/d/0B1p0gYdInX-wTXRGMV83OE9QX1E/view</t>
  </si>
  <si>
    <t>Unidad de Enlace</t>
  </si>
  <si>
    <t>Constitucion Politica del Estado Libre y Soberano de Sonora</t>
  </si>
  <si>
    <t>https://drive.google.com/file/d/0B1p0gYdInX-wRkhWci11dGJ5czQ/view</t>
  </si>
  <si>
    <t>Ley Organica del Poder Ejecutivo del Estado de Sonora</t>
  </si>
  <si>
    <t>http://transparencia.esonora.gob.mx/NR/rdonlyres/A05850AC-B387-4A36-A1FE-2DF392E28179/145885/LeyOrganicadelPoderEjecutivodelEstadodeSonoraJun20.pdf</t>
  </si>
  <si>
    <t>Ley General de Titulos y Operaciones de Crédito</t>
  </si>
  <si>
    <t>http://transparencia.esonora.gob.mx/NR/rdonlyres/A05850AC-B387-4A36-A1FE-2DF392E28179/145886/LEYGENERALDET%C3%8DTULOSYOPERACIONESDECR%C3%89DITO.pdf</t>
  </si>
  <si>
    <t>Ley del Servicio Cívil  del Estado de Sonora</t>
  </si>
  <si>
    <t>http://transparencia.esonora.gob.mx/NR/rdonlyres/A05850AC-B387-4A36-A1FE-2DF392E28179/145887/LEYDELSERVICIOCIVIL.pdf</t>
  </si>
  <si>
    <t>Ley de las Responsabildades de los Servidores Públicos del Estado y los Municipios</t>
  </si>
  <si>
    <t>http://transparencia.esonora.gob.mx/NR/rdonlyres/A05850AC-B387-4A36-A1FE-2DF392E28179/145888/LEYRESPONSABILIDADESSERVIDORESPUBLICOSESTADOYMUNIC.pdf</t>
  </si>
  <si>
    <t>Ley de Planeación del Estado de Sonora</t>
  </si>
  <si>
    <t>http://transparencia.esonora.gob.mx/NR/rdonlyres/A05850AC-B387-4A36-A1FE-2DF392E28179/145889/LEYDEPLANEACI%C3%93N.pdf</t>
  </si>
  <si>
    <t xml:space="preserve">Ley de Presupuesto de Egresos, Contabilidad Gubernamental  y Gasto Público Estatal </t>
  </si>
  <si>
    <t>http://transparencia.esonora.gob.mx/NR/rdonlyres/A05850AC-B387-4A36-A1FE-2DF392E28179/145890/LEYDELPRESUPUESTODEEGRESOSYGASTOP%C3%9ABLICOESTATAL.pdf</t>
  </si>
  <si>
    <t xml:space="preserve">Ley de Adquisiciones, Arrendamientos y Prestaciones de Servicios Relacionados con Bienes Muebles de la Administración Pública Estatal  </t>
  </si>
  <si>
    <t>http://transparencia.esonora.gob.mx/NR/rdonlyres/A05850AC-B387-4A36-A1FE-2DF392E28179/145947/LEYDEADQUISICIONESARRENDAMIENTOSYPRESTACIONDESERVI.pdf</t>
  </si>
  <si>
    <t>Ley de Acceso a la Información Pública y de Protección de Datos Personales del Estado de Sonora</t>
  </si>
  <si>
    <t>http://transparencia.esonora.gob.mx/NR/rdonlyres/A05850AC-B387-4A36-A1FE-2DF392E28179/145892/LEYDEACCESOALAINFORMACI%C3%93NP%C3%9ABLICA.pdf</t>
  </si>
  <si>
    <t>Ley 140 de Bienes y Concesiones del Estado de Sonora</t>
  </si>
  <si>
    <t>http://transparencia.esonora.gob.mx/NR/rdonlyres/A05850AC-B387-4A36-A1FE-2DF392E28179/145893/LEYDEBIENESYCONCESIONES.pdf</t>
  </si>
  <si>
    <t xml:space="preserve">Ley de Mejora Regulatoria para el Estado de Sonora </t>
  </si>
  <si>
    <t>http://transparencia.esonora.gob.mx/NR/rdonlyres/A05850AC-B387-4A36-A1FE-2DF392E28179/145894/LEYDEMEJORAREGULATORIA.pdf</t>
  </si>
  <si>
    <t>Ley Numero 8 de Ingresos y Presupuestode Ingresos del Estado para el Ejercicio Fiscal del año 2016</t>
  </si>
  <si>
    <t>http://transparencia.esonora.gob.mx/NR/rdonlyres/A05850AC-B387-4A36-A1FE-2DF392E28179/167695/leydeingresosypresupuestosdeingresosparaelEstadopa.pdf</t>
  </si>
  <si>
    <t>Reglamento Interior del FNS</t>
  </si>
  <si>
    <t>http://transparencia.esonora.gob.mx/NR/rdonlyres/2C85CEEA-A4F5-433E-8B30-588414C6253F/145896/REGLAMENTOINTERIORDELFONDONUEVOSONORA.pdf</t>
  </si>
  <si>
    <t>Reglamento de la Ley de  Presupuestos de Egresos, de Contabilidad Gubernamental y Gasto Público Estatal</t>
  </si>
  <si>
    <t>http://transparencia.esonora.gob.mx/NR/rdonlyres/2C85CEEA-A4F5-433E-8B30-588414C6253F/145897/ReglamentoLeyPresupuestoEgresosContaGubernamentaly.pdf</t>
  </si>
  <si>
    <t>Reglamento de la Ley de Obras Públicas y Servicios Relacionados con las mismas para el Estado de Sonora</t>
  </si>
  <si>
    <t>http://transparencia.esonora.gob.mx/NR/rdonlyres/2C85CEEA-A4F5-433E-8B30-588414C6253F/145898/REGLAMENTODELALEYDEOBRASPUBLICASYSERVICIOS.pdf</t>
  </si>
  <si>
    <t xml:space="preserve">Reglamento de la Ley de Adquisiciones, Arrendamientos y Prestación de Servicios Relacionados con Bienes Muebles de la Administración Pública Estatal </t>
  </si>
  <si>
    <t>http://transparencia.esonora.gob.mx/NR/rdonlyres/2C85CEEA-A4F5-433E-8B30-588414C6253F/145899/ReglamentoLeydeAdquisicionesArrendamientosyPrestac.pdf</t>
  </si>
  <si>
    <t>Decreto de Creación Fondo Nuevo Sonora Boletin Oficial No.13 15 Feb. 2010</t>
  </si>
  <si>
    <t>http://transparencia.esonora.gob.mx/NR/rdonlyres/907A8967-4729-4BCB-82F6-051836DB8763/145901/DECRETO_FONDONUEVOSONORA1.pdf</t>
  </si>
  <si>
    <t>Decreto No. 21 del Presupuesto de Egresos del GobiernoEstado para el Ejercicio Fiscal del año 2016</t>
  </si>
  <si>
    <t>http://transparencia.esonora.gob.mx/NR/rdonlyres/907A8967-4729-4BCB-82F6-051836DB8763/168033/DecretodelPresupuestodeEgresosdelEstadodeSonora201.pdf</t>
  </si>
  <si>
    <t>Decreto Modificatorio del Fondo Nuevo Sonora en donde cambia de Razón social a "Financiera para el Desarrollo Economico de Sonora" Publicado Boletin Oficial No. 13</t>
  </si>
  <si>
    <t>http://transparencia.esonora.gob.mx/NR/rdonlyres/907A8967-4729-4BCB-82F6-051836DB8763/168017/DecretocreacionFIDESON.pdf</t>
  </si>
  <si>
    <t>Acuerdo Estatal para la Transparencia y Combate de la Corrupción 1 de 2</t>
  </si>
  <si>
    <t>http://transparencia.esonora.gob.mx/NR/rdonlyres/CF0859CB-34F1-4212-9C78-0A8B76D84B5E/145957/AcuerdoEstatalparalaTransparenciayelCombatealaCorr.pdf</t>
  </si>
  <si>
    <t>Acuerdo Estatal para la Transparencia y Combate de la Corrupción 2 de 2</t>
  </si>
  <si>
    <t>http://transparencia.esonora.gob.mx/NR/rdonlyres/CF0859CB-34F1-4212-9C78-0A8B76D84B5E/145958/AcuerdoEstatalparalaTransparenciayelCombatealaCorr.pdf</t>
  </si>
  <si>
    <t>Acuerdo por los que se Expiden las bases para la Asignación y Evaluación de Despachos de Auditoría en la Administración Pública Estatal</t>
  </si>
  <si>
    <t>http://transparencia.esonora.gob.mx/NR/rdonlyres/CF0859CB-34F1-4212-9C78-0A8B76D84B5E/145948/AcuerdoporelqueseModificanlasBasesparalaDesignaci%C3%B3.pdf</t>
  </si>
  <si>
    <t xml:space="preserve">Acuerdo por el que Obliga a los Funcionarios Públicos Estatales que convoquen a una licitación Pública a contar con la presencia de un Notario </t>
  </si>
  <si>
    <t>http://transparencia.esonora.gob.mx/NR/rdonlyres/CF0859CB-34F1-4212-9C78-0A8B76D84B5E/145952/AcuerdoporelcualseobligaalosFuncionariosP%C3%BAblicosEs.pdf</t>
  </si>
  <si>
    <t>Acuerdo que expiden las normas Generales que Establecen el Marco de Actuación de los Organos de Control y Desarrollo Administrativo</t>
  </si>
  <si>
    <t>http://transparencia.esonora.gob.mx/NR/rdonlyres/CF0859CB-34F1-4212-9C78-0A8B76D84B5E/145953/Acuerdoqueexpidelasnormasgeneralesqueestablecenelm.pdf</t>
  </si>
  <si>
    <t>Acuerdo que Establece el Sistema "Compranet Sonora" y define la Información que para dicho Efecto deberan Remitir a la Secretaría de la Contraloria General del Estado las Dependencias y Entidades de la Administración Pública Estatal</t>
  </si>
  <si>
    <t>http://transparencia.esonora.gob.mx/NR/rdonlyres/CF0859CB-34F1-4212-9C78-0A8B76D84B5E/145954/AcuerdoqueestableceelsistemaCompraNETSonora.pdf</t>
  </si>
  <si>
    <t>Acuerdo por el que se Pone a Disposición a todos los Servidores Públicos del Estado a Presentar Declaración Anual  de Situación Patrimonial en el Sistema Electronico de Declaraciones Patrimoniales</t>
  </si>
  <si>
    <t>http://transparencia.esonora.gob.mx/NR/rdonlyres/CF0859CB-34F1-4212-9C78-0A8B76D84B5E/145955/Acuerdoporelqueseponeadisposici%C3%B3ndetodosDeclaraNET.pdf</t>
  </si>
  <si>
    <t>Manual de Organización</t>
  </si>
  <si>
    <t>http://transparencia.esonora.gob.mx/NR/rdonlyres/4463B78B-0692-434E-B59B-3752AF856615/72165/FNSMANUALDEORGANIZACIONnov2011.pdf</t>
  </si>
  <si>
    <t>Manual de Procedimientos</t>
  </si>
  <si>
    <t>http://transparencia.esonora.gob.mx/NR/rdonlyres/59131663-1C59-4A58-AF99-BBEE6C56B7B5/88730/FNSManualdeProcedimientos2012Parte1de6.pdf</t>
  </si>
  <si>
    <t>http://transparencia.esonora.gob.mx/NR/rdonlyres/59131663-1C59-4A58-AF99-BBEE6C56B7B5/88730/FNSManualdeProcedimientos2012Parte2de6.pdf</t>
  </si>
  <si>
    <t>http://transparencia.esonora.gob.mx/NR/rdonlyres/59131663-1C59-4A58-AF99-BBEE6C56B7B5/88730/FNSManualdeProcedimientos2012Parte3de6.pdf</t>
  </si>
  <si>
    <t>http://transparencia.esonora.gob.mx/NR/rdonlyres/59131663-1C59-4A58-AF99-BBEE6C56B7B5/88730/FNSManualdeProcedimientos2012Parte4de6.pdf</t>
  </si>
  <si>
    <t>http://transparencia.esonora.gob.mx/NR/rdonlyres/59131663-1C59-4A58-AF99-BBEE6C56B7B5/88730/FNSManualdeProcedimientos2012Parte5de6.pdf</t>
  </si>
  <si>
    <t>http://transparencia.esonora.gob.mx/NR/rdonlyres/59131663-1C59-4A58-AF99-BBEE6C56B7B5/88730/FNSManualdeProcedimientos2012Parte6de6.pdf</t>
  </si>
  <si>
    <t>Tratados Internacionales</t>
  </si>
  <si>
    <t>Convención Interamericana de Derechos Humanos</t>
  </si>
  <si>
    <t>https://drive.google.com/open?id=0B1p0gYdInX-wRlpQZ3h4cU55WU0</t>
  </si>
  <si>
    <t>Pacto Internacional de Derechos Civiles y Politicos</t>
  </si>
  <si>
    <t>https://drive.google.com/open?id=0B1p0gYdInX-wNk9qVllxNjJEM0U</t>
  </si>
  <si>
    <t>Pacto Internacional de Derechos Economicos - Sociales y Culturales</t>
  </si>
  <si>
    <t>https://drive.google.com/open?id=0B1p0gYdInX-wVnVZeng5RlNJWGc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</si>
</sst>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30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135CAE"/>
      <name val="Arial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2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172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33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59131663-1C59-4A58-AF99-BBEE6C56B7B5/88730/FNSManualdeProcedimientos2012Parte1de6.pdf" TargetMode="External" /><Relationship Id="rId2" Type="http://schemas.openxmlformats.org/officeDocument/2006/relationships/hyperlink" Target="http://transparencia.esonora.gob.mx/NR/rdonlyres/59131663-1C59-4A58-AF99-BBEE6C56B7B5/88730/FNSManualdeProcedimientos2012Parte2de6.pdf" TargetMode="External" /><Relationship Id="rId3" Type="http://schemas.openxmlformats.org/officeDocument/2006/relationships/hyperlink" Target="http://transparencia.esonora.gob.mx/NR/rdonlyres/59131663-1C59-4A58-AF99-BBEE6C56B7B5/88730/FNSManualdeProcedimientos2012Parte3de6.pdf" TargetMode="External" /><Relationship Id="rId4" Type="http://schemas.openxmlformats.org/officeDocument/2006/relationships/hyperlink" Target="http://transparencia.esonora.gob.mx/NR/rdonlyres/59131663-1C59-4A58-AF99-BBEE6C56B7B5/88730/FNSManualdeProcedimientos2012Parte4de6.pdf" TargetMode="External" /><Relationship Id="rId5" Type="http://schemas.openxmlformats.org/officeDocument/2006/relationships/hyperlink" Target="http://transparencia.esonora.gob.mx/NR/rdonlyres/59131663-1C59-4A58-AF99-BBEE6C56B7B5/88730/FNSManualdeProcedimientos2012Parte5de6.pdf" TargetMode="External" /><Relationship Id="rId6" Type="http://schemas.openxmlformats.org/officeDocument/2006/relationships/hyperlink" Target="http://transparencia.esonora.gob.mx/NR/rdonlyres/59131663-1C59-4A58-AF99-BBEE6C56B7B5/88730/FNSManualdeProcedimientos2012Parte6de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2">
      <selection activeCell="A27" sqref="A27"/>
    </sheetView>
  </sheetViews>
  <sheetFormatPr defaultColWidth="9.140625" defaultRowHeight="12.75"/>
  <cols>
    <col min="1" max="1" width="45.57421875" style="0" customWidth="1"/>
    <col min="2" max="2" width="53.57421875" style="0" customWidth="1"/>
    <col min="3" max="3" width="35.14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11" t="s">
        <v>51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4</v>
      </c>
      <c r="B8" t="s">
        <v>62</v>
      </c>
      <c r="C8" s="3">
        <v>6246</v>
      </c>
      <c r="D8" s="3">
        <v>42771</v>
      </c>
      <c r="E8" t="s">
        <v>63</v>
      </c>
      <c r="F8" s="4">
        <v>42916</v>
      </c>
      <c r="G8" t="s">
        <v>64</v>
      </c>
      <c r="H8">
        <v>2017</v>
      </c>
      <c r="I8" s="4">
        <v>42916</v>
      </c>
    </row>
    <row r="9" spans="1:9" ht="12.75">
      <c r="A9" t="s">
        <v>9</v>
      </c>
      <c r="B9" t="s">
        <v>65</v>
      </c>
      <c r="C9" s="3">
        <v>6468</v>
      </c>
      <c r="D9" s="3">
        <v>42748</v>
      </c>
      <c r="E9" t="s">
        <v>66</v>
      </c>
      <c r="F9" s="4">
        <v>42916</v>
      </c>
      <c r="G9" t="s">
        <v>64</v>
      </c>
      <c r="H9">
        <v>2017</v>
      </c>
      <c r="I9" s="4">
        <v>42916</v>
      </c>
    </row>
    <row r="10" spans="1:9" ht="12.75">
      <c r="A10" t="s">
        <v>0</v>
      </c>
      <c r="B10" t="s">
        <v>67</v>
      </c>
      <c r="C10" s="3">
        <v>31411</v>
      </c>
      <c r="D10" s="3">
        <v>41792</v>
      </c>
      <c r="E10" t="s">
        <v>68</v>
      </c>
      <c r="F10" s="4">
        <v>42916</v>
      </c>
      <c r="G10" t="s">
        <v>64</v>
      </c>
      <c r="H10">
        <v>2017</v>
      </c>
      <c r="I10" s="4">
        <v>42916</v>
      </c>
    </row>
    <row r="11" spans="1:9" ht="12.75">
      <c r="A11" t="s">
        <v>0</v>
      </c>
      <c r="B11" t="s">
        <v>69</v>
      </c>
      <c r="C11" s="3">
        <v>11928</v>
      </c>
      <c r="D11" s="3">
        <v>41803</v>
      </c>
      <c r="E11" t="s">
        <v>70</v>
      </c>
      <c r="F11" s="4">
        <v>42916</v>
      </c>
      <c r="G11" t="s">
        <v>64</v>
      </c>
      <c r="H11">
        <v>2017</v>
      </c>
      <c r="I11" s="4">
        <v>42916</v>
      </c>
    </row>
    <row r="12" spans="1:9" ht="12.75">
      <c r="A12" t="s">
        <v>0</v>
      </c>
      <c r="B12" t="s">
        <v>71</v>
      </c>
      <c r="C12" s="3">
        <v>28364</v>
      </c>
      <c r="D12" s="3">
        <v>41961</v>
      </c>
      <c r="E12" t="s">
        <v>72</v>
      </c>
      <c r="F12" s="4">
        <v>42916</v>
      </c>
      <c r="G12" t="s">
        <v>64</v>
      </c>
      <c r="H12">
        <v>2017</v>
      </c>
      <c r="I12" s="4">
        <v>42916</v>
      </c>
    </row>
    <row r="13" spans="1:9" ht="12.75">
      <c r="A13" t="s">
        <v>0</v>
      </c>
      <c r="B13" t="s">
        <v>73</v>
      </c>
      <c r="C13" s="3">
        <v>30781</v>
      </c>
      <c r="D13" s="3">
        <v>40056</v>
      </c>
      <c r="E13" t="s">
        <v>74</v>
      </c>
      <c r="F13" s="4">
        <v>42916</v>
      </c>
      <c r="G13" t="s">
        <v>64</v>
      </c>
      <c r="H13">
        <v>2017</v>
      </c>
      <c r="I13" s="4">
        <v>42916</v>
      </c>
    </row>
    <row r="14" spans="1:9" ht="12.75">
      <c r="A14" t="s">
        <v>0</v>
      </c>
      <c r="B14" t="s">
        <v>75</v>
      </c>
      <c r="C14" s="3">
        <v>30714</v>
      </c>
      <c r="D14" s="3">
        <v>33595</v>
      </c>
      <c r="E14" t="s">
        <v>76</v>
      </c>
      <c r="F14" s="4">
        <v>42916</v>
      </c>
      <c r="G14" t="s">
        <v>64</v>
      </c>
      <c r="H14">
        <v>2017</v>
      </c>
      <c r="I14" s="4">
        <v>42916</v>
      </c>
    </row>
    <row r="15" spans="1:9" ht="12.75">
      <c r="A15" t="s">
        <v>0</v>
      </c>
      <c r="B15" t="s">
        <v>77</v>
      </c>
      <c r="C15" s="3">
        <v>32100</v>
      </c>
      <c r="D15" s="3">
        <v>41634</v>
      </c>
      <c r="E15" t="s">
        <v>78</v>
      </c>
      <c r="F15" s="4">
        <v>42916</v>
      </c>
      <c r="G15" t="s">
        <v>64</v>
      </c>
      <c r="H15">
        <v>2017</v>
      </c>
      <c r="I15" s="4">
        <v>42916</v>
      </c>
    </row>
    <row r="16" spans="1:9" ht="12.75">
      <c r="A16" t="s">
        <v>0</v>
      </c>
      <c r="B16" t="s">
        <v>79</v>
      </c>
      <c r="C16" s="3">
        <v>32485</v>
      </c>
      <c r="D16" s="3">
        <v>41452</v>
      </c>
      <c r="E16" t="s">
        <v>80</v>
      </c>
      <c r="F16" s="4">
        <v>42916</v>
      </c>
      <c r="G16" t="s">
        <v>64</v>
      </c>
      <c r="H16">
        <v>2017</v>
      </c>
      <c r="I16" s="4">
        <v>42916</v>
      </c>
    </row>
    <row r="17" spans="1:9" ht="12.75">
      <c r="A17" t="s">
        <v>0</v>
      </c>
      <c r="B17" t="s">
        <v>81</v>
      </c>
      <c r="C17" s="3">
        <v>38408</v>
      </c>
      <c r="D17" s="3">
        <v>41498</v>
      </c>
      <c r="E17" t="s">
        <v>82</v>
      </c>
      <c r="F17" s="4">
        <v>42916</v>
      </c>
      <c r="G17" t="s">
        <v>64</v>
      </c>
      <c r="H17">
        <v>2017</v>
      </c>
      <c r="I17" s="4">
        <v>42916</v>
      </c>
    </row>
    <row r="18" spans="1:9" ht="12.75">
      <c r="A18" t="s">
        <v>0</v>
      </c>
      <c r="B18" t="s">
        <v>83</v>
      </c>
      <c r="C18" s="3">
        <v>33969</v>
      </c>
      <c r="D18" s="3">
        <v>40056</v>
      </c>
      <c r="E18" t="s">
        <v>84</v>
      </c>
      <c r="F18" s="4">
        <v>42916</v>
      </c>
      <c r="G18" t="s">
        <v>64</v>
      </c>
      <c r="H18">
        <v>2017</v>
      </c>
      <c r="I18" s="4">
        <v>42916</v>
      </c>
    </row>
    <row r="19" spans="1:9" ht="12.75">
      <c r="A19" t="s">
        <v>0</v>
      </c>
      <c r="B19" t="s">
        <v>85</v>
      </c>
      <c r="C19" s="3">
        <v>38866</v>
      </c>
      <c r="D19" s="3">
        <v>38866</v>
      </c>
      <c r="E19" t="s">
        <v>86</v>
      </c>
      <c r="F19" s="4">
        <v>42916</v>
      </c>
      <c r="G19" t="s">
        <v>64</v>
      </c>
      <c r="H19">
        <v>2017</v>
      </c>
      <c r="I19" s="4">
        <v>42916</v>
      </c>
    </row>
    <row r="20" spans="1:9" ht="12.75">
      <c r="A20" t="s">
        <v>0</v>
      </c>
      <c r="B20" s="5" t="s">
        <v>87</v>
      </c>
      <c r="C20" s="3">
        <v>42352</v>
      </c>
      <c r="D20" s="3">
        <v>42352</v>
      </c>
      <c r="E20" t="s">
        <v>88</v>
      </c>
      <c r="F20" s="4">
        <v>42916</v>
      </c>
      <c r="G20" t="s">
        <v>64</v>
      </c>
      <c r="H20">
        <v>2017</v>
      </c>
      <c r="I20" s="4">
        <v>42916</v>
      </c>
    </row>
    <row r="21" spans="1:10" ht="12.75">
      <c r="A21" t="s">
        <v>6</v>
      </c>
      <c r="B21" s="5" t="s">
        <v>89</v>
      </c>
      <c r="C21" s="3">
        <v>40875</v>
      </c>
      <c r="D21" s="3">
        <v>40875</v>
      </c>
      <c r="E21" t="s">
        <v>90</v>
      </c>
      <c r="F21" s="4">
        <v>42916</v>
      </c>
      <c r="G21" t="s">
        <v>64</v>
      </c>
      <c r="H21">
        <v>2017</v>
      </c>
      <c r="I21" s="4">
        <v>42916</v>
      </c>
      <c r="J21" s="6"/>
    </row>
    <row r="22" spans="1:9" ht="12.75">
      <c r="A22" t="s">
        <v>6</v>
      </c>
      <c r="B22" s="5" t="s">
        <v>91</v>
      </c>
      <c r="C22" s="3">
        <v>32744</v>
      </c>
      <c r="D22" s="3">
        <v>32744</v>
      </c>
      <c r="E22" t="s">
        <v>92</v>
      </c>
      <c r="F22" s="4">
        <v>42916</v>
      </c>
      <c r="G22" t="s">
        <v>64</v>
      </c>
      <c r="H22">
        <v>2017</v>
      </c>
      <c r="I22" s="4">
        <v>42916</v>
      </c>
    </row>
    <row r="23" spans="1:9" ht="12.75">
      <c r="A23" t="s">
        <v>6</v>
      </c>
      <c r="B23" s="5" t="s">
        <v>93</v>
      </c>
      <c r="C23" s="7">
        <v>39475</v>
      </c>
      <c r="D23" s="3">
        <v>40462</v>
      </c>
      <c r="E23" t="s">
        <v>94</v>
      </c>
      <c r="F23" s="4">
        <v>42916</v>
      </c>
      <c r="G23" t="s">
        <v>64</v>
      </c>
      <c r="H23">
        <v>2017</v>
      </c>
      <c r="I23" s="4">
        <v>42916</v>
      </c>
    </row>
    <row r="24" spans="1:9" ht="12.75">
      <c r="A24" t="s">
        <v>6</v>
      </c>
      <c r="B24" s="5" t="s">
        <v>95</v>
      </c>
      <c r="C24" s="3">
        <v>32534</v>
      </c>
      <c r="D24" s="3">
        <v>32534</v>
      </c>
      <c r="E24" t="s">
        <v>96</v>
      </c>
      <c r="F24" s="4">
        <v>42916</v>
      </c>
      <c r="G24" t="s">
        <v>64</v>
      </c>
      <c r="H24">
        <v>2017</v>
      </c>
      <c r="I24" s="4">
        <v>42916</v>
      </c>
    </row>
    <row r="25" spans="1:9" ht="12.75">
      <c r="A25" t="s">
        <v>1</v>
      </c>
      <c r="B25" s="5" t="s">
        <v>97</v>
      </c>
      <c r="C25" s="3">
        <v>40224</v>
      </c>
      <c r="D25" s="3">
        <v>40224</v>
      </c>
      <c r="E25" t="s">
        <v>98</v>
      </c>
      <c r="F25" s="4">
        <v>42916</v>
      </c>
      <c r="G25" t="s">
        <v>64</v>
      </c>
      <c r="H25">
        <v>2017</v>
      </c>
      <c r="I25" s="4">
        <v>42916</v>
      </c>
    </row>
    <row r="26" spans="1:9" ht="12.75">
      <c r="A26" t="s">
        <v>1</v>
      </c>
      <c r="B26" s="5" t="s">
        <v>99</v>
      </c>
      <c r="C26" s="3">
        <v>42352</v>
      </c>
      <c r="D26" s="3">
        <v>42352</v>
      </c>
      <c r="E26" t="s">
        <v>100</v>
      </c>
      <c r="F26" s="4">
        <v>42916</v>
      </c>
      <c r="G26" t="s">
        <v>64</v>
      </c>
      <c r="H26">
        <v>2017</v>
      </c>
      <c r="I26" s="4">
        <v>42916</v>
      </c>
    </row>
    <row r="27" spans="1:9" ht="12.75">
      <c r="A27" t="s">
        <v>1</v>
      </c>
      <c r="B27" s="5" t="s">
        <v>101</v>
      </c>
      <c r="C27" s="3">
        <v>42415</v>
      </c>
      <c r="D27" s="3">
        <v>42415</v>
      </c>
      <c r="E27" t="s">
        <v>102</v>
      </c>
      <c r="F27" s="4">
        <v>42916</v>
      </c>
      <c r="G27" t="s">
        <v>64</v>
      </c>
      <c r="H27">
        <v>2017</v>
      </c>
      <c r="I27" s="4">
        <v>42916</v>
      </c>
    </row>
    <row r="28" spans="1:10" ht="15">
      <c r="A28" t="s">
        <v>20</v>
      </c>
      <c r="B28" s="5" t="s">
        <v>103</v>
      </c>
      <c r="C28" s="8">
        <v>37704</v>
      </c>
      <c r="D28" s="8">
        <v>37704</v>
      </c>
      <c r="E28" t="s">
        <v>104</v>
      </c>
      <c r="F28" s="4">
        <v>42916</v>
      </c>
      <c r="G28" t="s">
        <v>64</v>
      </c>
      <c r="H28">
        <v>2017</v>
      </c>
      <c r="I28" s="4">
        <v>42916</v>
      </c>
      <c r="J28" s="9"/>
    </row>
    <row r="29" spans="1:9" ht="12.75">
      <c r="A29" t="s">
        <v>20</v>
      </c>
      <c r="B29" s="5" t="s">
        <v>105</v>
      </c>
      <c r="C29" s="8">
        <v>37704</v>
      </c>
      <c r="D29" s="8">
        <v>37704</v>
      </c>
      <c r="E29" t="s">
        <v>106</v>
      </c>
      <c r="F29" s="4">
        <v>42916</v>
      </c>
      <c r="G29" t="s">
        <v>64</v>
      </c>
      <c r="H29">
        <v>2017</v>
      </c>
      <c r="I29" s="4">
        <v>42916</v>
      </c>
    </row>
    <row r="30" spans="1:9" ht="12.75">
      <c r="A30" t="s">
        <v>20</v>
      </c>
      <c r="B30" s="5" t="s">
        <v>107</v>
      </c>
      <c r="C30" s="8">
        <v>41203</v>
      </c>
      <c r="D30" s="8">
        <v>41203</v>
      </c>
      <c r="E30" t="s">
        <v>108</v>
      </c>
      <c r="F30" s="4">
        <v>42916</v>
      </c>
      <c r="G30" t="s">
        <v>64</v>
      </c>
      <c r="H30">
        <v>2017</v>
      </c>
      <c r="I30" s="4">
        <v>42916</v>
      </c>
    </row>
    <row r="31" spans="1:9" ht="12.75">
      <c r="A31" t="s">
        <v>20</v>
      </c>
      <c r="B31" s="5" t="s">
        <v>109</v>
      </c>
      <c r="C31" s="8">
        <v>35761</v>
      </c>
      <c r="D31" s="8">
        <v>35761</v>
      </c>
      <c r="E31" t="s">
        <v>110</v>
      </c>
      <c r="F31" s="4">
        <v>42916</v>
      </c>
      <c r="G31" t="s">
        <v>64</v>
      </c>
      <c r="H31">
        <v>2017</v>
      </c>
      <c r="I31" s="4">
        <v>42916</v>
      </c>
    </row>
    <row r="32" spans="1:9" ht="12.75">
      <c r="A32" t="s">
        <v>20</v>
      </c>
      <c r="B32" s="5" t="s">
        <v>111</v>
      </c>
      <c r="C32" s="8">
        <v>38019</v>
      </c>
      <c r="D32" s="3">
        <v>39751</v>
      </c>
      <c r="E32" t="s">
        <v>112</v>
      </c>
      <c r="F32" s="4">
        <v>42916</v>
      </c>
      <c r="G32" t="s">
        <v>64</v>
      </c>
      <c r="H32">
        <v>2017</v>
      </c>
      <c r="I32" s="4">
        <v>42916</v>
      </c>
    </row>
    <row r="33" spans="1:9" ht="12.75">
      <c r="A33" t="s">
        <v>20</v>
      </c>
      <c r="B33" s="5" t="s">
        <v>113</v>
      </c>
      <c r="C33" s="8">
        <v>36353</v>
      </c>
      <c r="D33" s="3">
        <v>40227</v>
      </c>
      <c r="E33" t="s">
        <v>114</v>
      </c>
      <c r="F33" s="4">
        <v>42916</v>
      </c>
      <c r="G33" t="s">
        <v>64</v>
      </c>
      <c r="H33">
        <v>2017</v>
      </c>
      <c r="I33" s="4">
        <v>42916</v>
      </c>
    </row>
    <row r="34" spans="1:9" ht="12.75">
      <c r="A34" t="s">
        <v>20</v>
      </c>
      <c r="B34" s="5" t="s">
        <v>115</v>
      </c>
      <c r="C34" s="8">
        <v>37753</v>
      </c>
      <c r="D34" s="8">
        <v>37753</v>
      </c>
      <c r="E34" t="s">
        <v>116</v>
      </c>
      <c r="F34" s="4">
        <v>42916</v>
      </c>
      <c r="G34" t="s">
        <v>64</v>
      </c>
      <c r="H34">
        <v>2017</v>
      </c>
      <c r="I34" s="4">
        <v>42916</v>
      </c>
    </row>
    <row r="35" spans="1:9" ht="12.75">
      <c r="A35" t="s">
        <v>12</v>
      </c>
      <c r="B35" s="5" t="s">
        <v>117</v>
      </c>
      <c r="C35" s="8">
        <v>40848</v>
      </c>
      <c r="D35" s="8">
        <v>40848</v>
      </c>
      <c r="E35" t="s">
        <v>118</v>
      </c>
      <c r="F35" s="4">
        <v>42916</v>
      </c>
      <c r="G35" t="s">
        <v>64</v>
      </c>
      <c r="H35">
        <v>2017</v>
      </c>
      <c r="I35" s="4">
        <v>42916</v>
      </c>
    </row>
    <row r="36" spans="1:9" ht="12.75">
      <c r="A36" t="s">
        <v>12</v>
      </c>
      <c r="B36" s="5" t="s">
        <v>119</v>
      </c>
      <c r="C36" s="8">
        <v>41214</v>
      </c>
      <c r="D36" s="8">
        <v>41214</v>
      </c>
      <c r="E36" s="10" t="s">
        <v>120</v>
      </c>
      <c r="F36" s="4">
        <v>42916</v>
      </c>
      <c r="G36" t="s">
        <v>64</v>
      </c>
      <c r="H36">
        <v>2017</v>
      </c>
      <c r="I36" s="4">
        <v>42916</v>
      </c>
    </row>
    <row r="37" spans="1:9" ht="12.75">
      <c r="A37" t="s">
        <v>12</v>
      </c>
      <c r="B37" s="5" t="s">
        <v>119</v>
      </c>
      <c r="C37" s="8">
        <v>41214</v>
      </c>
      <c r="D37" s="8">
        <v>41214</v>
      </c>
      <c r="E37" s="10" t="s">
        <v>121</v>
      </c>
      <c r="F37" s="4">
        <v>42916</v>
      </c>
      <c r="G37" t="s">
        <v>64</v>
      </c>
      <c r="H37">
        <v>2017</v>
      </c>
      <c r="I37" s="4">
        <v>42916</v>
      </c>
    </row>
    <row r="38" spans="1:9" ht="12.75">
      <c r="A38" t="s">
        <v>12</v>
      </c>
      <c r="B38" s="5" t="s">
        <v>119</v>
      </c>
      <c r="C38" s="8">
        <v>41214</v>
      </c>
      <c r="D38" s="8">
        <v>41214</v>
      </c>
      <c r="E38" s="10" t="s">
        <v>122</v>
      </c>
      <c r="F38" s="4">
        <v>42916</v>
      </c>
      <c r="G38" t="s">
        <v>64</v>
      </c>
      <c r="H38">
        <v>2017</v>
      </c>
      <c r="I38" s="4">
        <v>42916</v>
      </c>
    </row>
    <row r="39" spans="1:9" ht="12.75">
      <c r="A39" t="s">
        <v>12</v>
      </c>
      <c r="B39" s="5" t="s">
        <v>119</v>
      </c>
      <c r="C39" s="8">
        <v>41214</v>
      </c>
      <c r="D39" s="8">
        <v>41214</v>
      </c>
      <c r="E39" s="10" t="s">
        <v>123</v>
      </c>
      <c r="F39" s="4">
        <v>42916</v>
      </c>
      <c r="G39" t="s">
        <v>64</v>
      </c>
      <c r="H39">
        <v>2017</v>
      </c>
      <c r="I39" s="4">
        <v>42916</v>
      </c>
    </row>
    <row r="40" spans="1:9" ht="12.75">
      <c r="A40" t="s">
        <v>12</v>
      </c>
      <c r="B40" s="5" t="s">
        <v>119</v>
      </c>
      <c r="C40" s="8">
        <v>41214</v>
      </c>
      <c r="D40" s="8">
        <v>41214</v>
      </c>
      <c r="E40" s="10" t="s">
        <v>124</v>
      </c>
      <c r="F40" s="4">
        <v>42916</v>
      </c>
      <c r="G40" t="s">
        <v>64</v>
      </c>
      <c r="H40">
        <v>2017</v>
      </c>
      <c r="I40" s="4">
        <v>42916</v>
      </c>
    </row>
    <row r="41" spans="1:9" ht="12.75">
      <c r="A41" t="s">
        <v>12</v>
      </c>
      <c r="B41" s="5" t="s">
        <v>119</v>
      </c>
      <c r="C41" s="8">
        <v>41214</v>
      </c>
      <c r="D41" s="8">
        <v>41214</v>
      </c>
      <c r="E41" s="10" t="s">
        <v>125</v>
      </c>
      <c r="F41" s="4">
        <v>42916</v>
      </c>
      <c r="G41" t="s">
        <v>64</v>
      </c>
      <c r="H41">
        <v>2017</v>
      </c>
      <c r="I41" s="4">
        <v>42916</v>
      </c>
    </row>
    <row r="42" spans="1:9" ht="12.75">
      <c r="A42" t="s">
        <v>126</v>
      </c>
      <c r="B42" t="s">
        <v>127</v>
      </c>
      <c r="C42" s="8">
        <v>29669</v>
      </c>
      <c r="D42" s="8">
        <v>29669</v>
      </c>
      <c r="E42" t="s">
        <v>128</v>
      </c>
      <c r="F42" s="4">
        <v>42916</v>
      </c>
      <c r="G42" t="s">
        <v>64</v>
      </c>
      <c r="H42">
        <v>2017</v>
      </c>
      <c r="I42" s="4">
        <v>42916</v>
      </c>
    </row>
    <row r="43" spans="1:9" ht="12.75">
      <c r="A43" t="s">
        <v>126</v>
      </c>
      <c r="B43" t="s">
        <v>129</v>
      </c>
      <c r="C43" s="8">
        <v>29669</v>
      </c>
      <c r="D43" s="8">
        <v>29669</v>
      </c>
      <c r="E43" t="s">
        <v>130</v>
      </c>
      <c r="F43" s="4">
        <v>42916</v>
      </c>
      <c r="G43" t="s">
        <v>64</v>
      </c>
      <c r="H43">
        <v>2017</v>
      </c>
      <c r="I43" s="4">
        <v>42916</v>
      </c>
    </row>
    <row r="44" spans="1:9" ht="12.75">
      <c r="A44" t="s">
        <v>126</v>
      </c>
      <c r="B44" t="s">
        <v>131</v>
      </c>
      <c r="C44" s="8">
        <v>29669</v>
      </c>
      <c r="D44" s="8">
        <v>29669</v>
      </c>
      <c r="E44" t="s">
        <v>132</v>
      </c>
      <c r="F44" s="4">
        <v>42916</v>
      </c>
      <c r="G44" t="s">
        <v>64</v>
      </c>
      <c r="H44">
        <v>2017</v>
      </c>
      <c r="I44" s="4">
        <v>42916</v>
      </c>
    </row>
  </sheetData>
  <sheetProtection/>
  <mergeCells count="1">
    <mergeCell ref="A6:J6"/>
  </mergeCells>
  <dataValidations count="1">
    <dataValidation type="list" allowBlank="1" showInputMessage="1" showErrorMessage="1" sqref="A8:A41">
      <formula1>hidden1</formula1>
    </dataValidation>
  </dataValidations>
  <hyperlinks>
    <hyperlink ref="E36" r:id="rId1" display="http://transparencia.esonora.gob.mx/NR/rdonlyres/59131663-1C59-4A58-AF99-BBEE6C56B7B5/88730/FNSManualdeProcedimientos2012Parte1de6.pdf"/>
    <hyperlink ref="E37" r:id="rId2" display="http://transparencia.esonora.gob.mx/NR/rdonlyres/59131663-1C59-4A58-AF99-BBEE6C56B7B5/88730/FNSManualdeProcedimientos2012Parte2de6.pdf"/>
    <hyperlink ref="E38" r:id="rId3" display="http://transparencia.esonora.gob.mx/NR/rdonlyres/59131663-1C59-4A58-AF99-BBEE6C56B7B5/88730/FNSManualdeProcedimientos2012Parte3de6.pdf"/>
    <hyperlink ref="E39" r:id="rId4" display="http://transparencia.esonora.gob.mx/NR/rdonlyres/59131663-1C59-4A58-AF99-BBEE6C56B7B5/88730/FNSManualdeProcedimientos2012Parte4de6.pdf"/>
    <hyperlink ref="E40" r:id="rId5" display="http://transparencia.esonora.gob.mx/NR/rdonlyres/59131663-1C59-4A58-AF99-BBEE6C56B7B5/88730/FNSManualdeProcedimientos2012Parte5de6.pdf"/>
    <hyperlink ref="E41" r:id="rId6" display="http://transparencia.esonora.gob.mx/NR/rdonlyres/59131663-1C59-4A58-AF99-BBEE6C56B7B5/88730/FNSManualdeProcedimientos2012Parte6de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</dc:creator>
  <cp:keywords/>
  <dc:description/>
  <cp:lastModifiedBy>PATRICIA ORTIZ</cp:lastModifiedBy>
  <dcterms:created xsi:type="dcterms:W3CDTF">2017-02-17T18:35:09Z</dcterms:created>
  <dcterms:modified xsi:type="dcterms:W3CDTF">2017-08-30T22:25:35Z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