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<sst xmlns="http://schemas.openxmlformats.org/spreadsheetml/2006/main" count="182" uniqueCount="114">
  <si>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</si>
  <si>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</si>
  <si>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</si>
  <si>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</si>
  <si>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</si>
  <si>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</si>
  <si>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</si>
  <si>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</si>
  <si>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</si>
  <si>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</si>
  <si>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</si>
  <si>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</si>
  <si>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</si>
  <si>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</si>
  <si>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</si>
  <si>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</si>
  <si>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</si>
  <si>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</si>
  <si>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</si>
  <si>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</si>
  <si>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</si>
  <si>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</si>
  <si>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</si>
  <si>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</si>
  <si>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</si>
  <si>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</si>
  <si>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</si>
  <si>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</si>
  <si>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</si>
  <si>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</si>
  <si>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</si>
  <si>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</si>
  <si>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</si>
  <si>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</si>
  <si>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</si>
  <si>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</si>
  <si>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</si>
  <si>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</si>
  <si>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</si>
  <si>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</si>
  <si>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</si>
  <si>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</si>
  <si>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</si>
  <si>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</si>
  <si>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</si>
  <si>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</si>
  <si>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</si>
  <si>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</si>
  <si>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</si>
  <si>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</si>
  <si>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</si>
  <si>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</si>
  <si>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</si>
  <si>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</si>
  <si>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</si>
  <si>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</si>
  <si>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</si>
  <si>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</si>
  <si>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</si>
  <si>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</si>
  <si>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</si>
  <si>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</si>
  <si>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</si>
  <si>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</si>
  <si>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</si>
  <si>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</si>
  <si>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</si>
  <si>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</si>
  <si>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</si>
  <si>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</si>
  <si>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</si>
  <si>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</si>
  <si>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</si>
  <si>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</si>
  <si>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</si>
  <si>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 xml:space="preserve">Subdirección de servicios administrativos </t>
  </si>
  <si>
    <t>Ley federal de los trabajadores al servicio del estado, reglamentaria del apartado B del artículo 123 constitucional</t>
  </si>
  <si>
    <t>http://transparencia.esonora.gob.mx/NR/rdonlyres/6648D8B0-E08D-47BA-AE5B-8C694699A5C3/130743/leyfederaldelostrabvajadoresalserviciosdelestadoap.pdf</t>
  </si>
  <si>
    <t>Ley federal del trabajo</t>
  </si>
  <si>
    <t>http://transparencia.esonora.gob.mx/NR/rdonlyres/6648D8B0-E08D-47BA-AE5B-8C694699A5C3/153106/Leyfederaldeltrabajo.pdf</t>
  </si>
  <si>
    <t>Ley general de bibliotecas</t>
  </si>
  <si>
    <t>http://transparencia.esonora.gob.mx/NR/rdonlyres/6648D8B0-E08D-47BA-AE5B-8C694699A5C3/184195/LeyGeneraldeBibliotecas170816.pdf</t>
  </si>
  <si>
    <t>Ley federal de responsabilidades administrativas de los servidores públicos</t>
  </si>
  <si>
    <t>http://transparencia.esonora.gob.mx/NR/rdonlyres/6648D8B0-E08D-47BA-AE5B-8C694699A5C3/130750/leyfederalderesponsabilidadesadministrativasdeloss.pdf</t>
  </si>
  <si>
    <t>Ley federal de responsabilidades de los servidores públicos</t>
  </si>
  <si>
    <t>http://www.diputados.gob.mx/LeyesBiblio/pdf/115_180716.pdf</t>
  </si>
  <si>
    <t>Ley que declara el día del maestro</t>
  </si>
  <si>
    <t>http://transparencia.esonora.gob.mx/NR/rdonlyres/6648D8B0-E08D-47BA-AE5B-8C694699A5C3/153120/ley078declaraeldiadelmaestro.pdf</t>
  </si>
  <si>
    <t>Ley de responsabilidades de los servidores públicos del estado y de los municipios</t>
  </si>
  <si>
    <t>http://contraloria.sonora.gob.mx/ciudadanos/compendio-legislativo-basico/compendio-legislativo-basico-estatal/leyes/320--240/file.html</t>
  </si>
  <si>
    <t>Ley de educación</t>
  </si>
  <si>
    <t>http://transparencia.esonora.gob.mx/NR/rdonlyres/6648D8B0-E08D-47BA-AE5B-8C694699A5C3/184197/LeydeEducaci%C3%B3nparaelEstadodeSonora170816.pdf</t>
  </si>
  <si>
    <t>Reglamento de la Ley reglamentaria para el ejercicio de las profesiones del estado de Sonora</t>
  </si>
  <si>
    <t>http://transparencia.esonora.gob.mx/NR/rdonlyres/CABEC509-7E48-45D0-B87C-C293435431C0/153415/reglamentodelaleyreglamentariaparaelejerciciodelas.pdf</t>
  </si>
  <si>
    <t>Reglamento interior del ITESCA</t>
  </si>
  <si>
    <t>http://transparencia.esonora.gob.mx/NR/rdonlyres/CABEC509-7E48-45D0-B87C-C293435431C0/88544/REGLAMENTOINTERIOR1.pdf</t>
  </si>
  <si>
    <t>Reglamento para el fondo de ahorro de los trabajadores del ITESCA</t>
  </si>
  <si>
    <t>http://transparencia.esonora.gob.mx/NR/rdonlyres/CABEC509-7E48-45D0-B87C-C293435431C0/9172/ReglamentoFOHAITESCA2006.pdf</t>
  </si>
  <si>
    <t>Reglamento para el fondo de retiro de los trabjadores del ITESCA</t>
  </si>
  <si>
    <t>http://transparencia.esonora.gob.mx/NR/rdonlyres/CABEC509-7E48-45D0-B87C-C293435431C0/9173/ReglamentoFOREITESCA.pdf</t>
  </si>
  <si>
    <t>Reglamento para el fondo de vivienda de los trabajadores del ITESCA</t>
  </si>
  <si>
    <t>http://transparencia.esonora.gob.mx/NR/rdonlyres/CABEC509-7E48-45D0-B87C-C293435431C0/9174/ReglamentoFOVIITESCA.pdf</t>
  </si>
  <si>
    <t>Convenios de prestaciones de seguridad social ISSSTESON-ITESCA</t>
  </si>
  <si>
    <t>Oficio fp 003/16</t>
  </si>
  <si>
    <t>http://transparencia.esonora.gob.mx/NR/rdonlyres/75D9BA0B-49EA-4FAC-A5CB-0C22624852F3/165236/circular29deenero2016.pdf</t>
  </si>
  <si>
    <t>Circular vacaciones de verano 2016</t>
  </si>
  <si>
    <t>http://transparencia.esonora.gob.mx/NR/rdonlyres/75D9BA0B-49EA-4FAC-A5CB-0C22624852F3/175997/escanear0011.jpg</t>
  </si>
  <si>
    <t>http://transparencia.esonora.gob.mx/NR/rdonlyres/75D9BA0B-49EA-4FAC-A5CB-0C22624852F3/191548/Circular23deAgosto2016.jpg</t>
  </si>
  <si>
    <t>Cicular DA/10/2016</t>
  </si>
  <si>
    <t>Circular permiso asamblea ordinaria SUTITESCA</t>
  </si>
  <si>
    <t>http://transparencia.esonora.gob.mx/NR/rdonlyres/75D9BA0B-49EA-4FAC-A5CB-0C22624852F3/191552/Circular31deOct.jpg</t>
  </si>
  <si>
    <t>Circular DG32/14</t>
  </si>
  <si>
    <t>http://transparencia.esonora.gob.mx/NR/rdonlyres/75D9BA0B-49EA-4FAC-A5CB-0C22624852F3/131667/circular5sep14.jpg</t>
  </si>
  <si>
    <t>https://www.juridicas.unam.mx/legislacion/ordenamiento/constitucion-politica-de-los-estados-unidos-mexicanos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</si>
</sst>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648D8B0-E08D-47BA-AE5B-8C694699A5C3/130743/leyfederaldelostrabvajadoresalserviciosdelestadoap.pdf" TargetMode="External" /><Relationship Id="rId2" Type="http://schemas.openxmlformats.org/officeDocument/2006/relationships/hyperlink" Target="http://transparencia.esonora.gob.mx/NR/rdonlyres/6648D8B0-E08D-47BA-AE5B-8C694699A5C3/153106/Leyfederaldeltrabajo.pdf" TargetMode="External" /><Relationship Id="rId3" Type="http://schemas.openxmlformats.org/officeDocument/2006/relationships/hyperlink" Target="http://transparencia.esonora.gob.mx/NR/rdonlyres/6648D8B0-E08D-47BA-AE5B-8C694699A5C3/184195/LeyGeneraldeBibliotecas170816.pdf" TargetMode="External" /><Relationship Id="rId4" Type="http://schemas.openxmlformats.org/officeDocument/2006/relationships/hyperlink" Target="http://transparencia.esonora.gob.mx/NR/rdonlyres/6648D8B0-E08D-47BA-AE5B-8C694699A5C3/130750/leyfederalderesponsabilidadesadministrativasdeloss.pdf" TargetMode="External" /><Relationship Id="rId5" Type="http://schemas.openxmlformats.org/officeDocument/2006/relationships/hyperlink" Target="http://www.diputados.gob.mx/LeyesBiblio/pdf/115_180716.pdf" TargetMode="External" /><Relationship Id="rId6" Type="http://schemas.openxmlformats.org/officeDocument/2006/relationships/hyperlink" Target="http://transparencia.esonora.gob.mx/NR/rdonlyres/6648D8B0-E08D-47BA-AE5B-8C694699A5C3/153120/ley078declaraeldiadelmaestro.pdf" TargetMode="External" /><Relationship Id="rId7" Type="http://schemas.openxmlformats.org/officeDocument/2006/relationships/hyperlink" Target="http://contraloria.sonora.gob.mx/ciudadanos/compendio-legislativo-basico/compendio-legislativo-basico-estatal/leyes/320--240/file.html" TargetMode="External" /><Relationship Id="rId8" Type="http://schemas.openxmlformats.org/officeDocument/2006/relationships/hyperlink" Target="http://transparencia.esonora.gob.mx/NR/rdonlyres/6648D8B0-E08D-47BA-AE5B-8C694699A5C3/184197/LeydeEducaci%C3%B3nparaelEstadodeSonora170816.pdf" TargetMode="External" /><Relationship Id="rId9" Type="http://schemas.openxmlformats.org/officeDocument/2006/relationships/hyperlink" Target="http://transparencia.esonora.gob.mx/NR/rdonlyres/CABEC509-7E48-45D0-B87C-C293435431C0/153415/reglamentodelaleyreglamentariaparaelejerciciodelas.pdf" TargetMode="External" /><Relationship Id="rId10" Type="http://schemas.openxmlformats.org/officeDocument/2006/relationships/hyperlink" Target="http://transparencia.esonora.gob.mx/NR/rdonlyres/CABEC509-7E48-45D0-B87C-C293435431C0/88544/REGLAMENTOINTERIOR1.pdf" TargetMode="External" /><Relationship Id="rId11" Type="http://schemas.openxmlformats.org/officeDocument/2006/relationships/hyperlink" Target="http://transparencia.esonora.gob.mx/NR/rdonlyres/CABEC509-7E48-45D0-B87C-C293435431C0/9172/ReglamentoFOHAITESCA2006.pdf" TargetMode="External" /><Relationship Id="rId12" Type="http://schemas.openxmlformats.org/officeDocument/2006/relationships/hyperlink" Target="http://transparencia.esonora.gob.mx/NR/rdonlyres/CABEC509-7E48-45D0-B87C-C293435431C0/9173/ReglamentoFOREITESCA.pdf" TargetMode="External" /><Relationship Id="rId13" Type="http://schemas.openxmlformats.org/officeDocument/2006/relationships/hyperlink" Target="http://transparencia.esonora.gob.mx/NR/rdonlyres/CABEC509-7E48-45D0-B87C-C293435431C0/9174/ReglamentoFOVIITESCA.pdf" TargetMode="External" /><Relationship Id="rId14" Type="http://schemas.openxmlformats.org/officeDocument/2006/relationships/hyperlink" Target="http://transparencia.esonora.gob.mx/NR/rdonlyres/75D9BA0B-49EA-4FAC-A5CB-0C22624852F3/165236/circular29deenero2016.pdf" TargetMode="External" /><Relationship Id="rId15" Type="http://schemas.openxmlformats.org/officeDocument/2006/relationships/hyperlink" Target="http://transparencia.esonora.gob.mx/NR/rdonlyres/75D9BA0B-49EA-4FAC-A5CB-0C22624852F3/175997/escanear0011.jpg" TargetMode="External" /><Relationship Id="rId16" Type="http://schemas.openxmlformats.org/officeDocument/2006/relationships/hyperlink" Target="http://transparencia.esonora.gob.mx/NR/rdonlyres/75D9BA0B-49EA-4FAC-A5CB-0C22624852F3/191548/Circular23deAgosto2016.jpg" TargetMode="External" /><Relationship Id="rId17" Type="http://schemas.openxmlformats.org/officeDocument/2006/relationships/hyperlink" Target="http://transparencia.esonora.gob.mx/NR/rdonlyres/75D9BA0B-49EA-4FAC-A5CB-0C22624852F3/191552/Circular31deOct.jpg" TargetMode="External" /><Relationship Id="rId18" Type="http://schemas.openxmlformats.org/officeDocument/2006/relationships/hyperlink" Target="http://transparencia.esonora.gob.mx/NR/rdonlyres/75D9BA0B-49EA-4FAC-A5CB-0C22624852F3/131667/circular5sep14.jpg" TargetMode="External" /><Relationship Id="rId19" Type="http://schemas.openxmlformats.org/officeDocument/2006/relationships/hyperlink" Target="https://www.juridicas.unam.mx/legislacion/ordenamiento/constitucion-politica-de-los-estados-unidos-mexican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">
      <selection activeCell="K41" sqref="K41"/>
    </sheetView>
  </sheetViews>
  <sheetFormatPr defaultColWidth="9.140625" defaultRowHeight="12.75"/>
  <cols>
    <col min="1" max="1" width="17.7109375" style="0" customWidth="1"/>
    <col min="2" max="2" width="40.7109375" style="0" bestFit="1" customWidth="1"/>
    <col min="3" max="3" width="96.421875" style="0" bestFit="1" customWidth="1"/>
    <col min="4" max="4" width="33.140625" style="0" bestFit="1" customWidth="1"/>
    <col min="5" max="5" width="36.00390625" style="0" bestFit="1" customWidth="1"/>
    <col min="6" max="6" width="167.0039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0.57421875" style="0" customWidth="1"/>
    <col min="11" max="11" width="17.421875" style="0" bestFit="1" customWidth="1"/>
    <col min="12" max="12" width="36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0</v>
      </c>
      <c r="B8" t="s">
        <v>7</v>
      </c>
      <c r="C8" t="s">
        <v>74</v>
      </c>
      <c r="D8" s="3">
        <v>6246</v>
      </c>
      <c r="E8" s="3">
        <v>42993</v>
      </c>
      <c r="F8" s="4" t="s">
        <v>113</v>
      </c>
      <c r="K8" s="3">
        <v>43215</v>
      </c>
      <c r="L8" t="s">
        <v>75</v>
      </c>
      <c r="M8">
        <v>2017</v>
      </c>
      <c r="N8" s="3">
        <v>43215</v>
      </c>
    </row>
    <row r="9" spans="1:14" ht="12.75">
      <c r="A9" t="s">
        <v>0</v>
      </c>
      <c r="B9" t="s">
        <v>6</v>
      </c>
      <c r="C9" t="s">
        <v>76</v>
      </c>
      <c r="D9" s="3">
        <v>23373</v>
      </c>
      <c r="E9" s="3">
        <v>41731</v>
      </c>
      <c r="F9" s="4" t="s">
        <v>77</v>
      </c>
      <c r="K9" s="3">
        <v>43215</v>
      </c>
      <c r="L9" t="s">
        <v>75</v>
      </c>
      <c r="M9">
        <v>2017</v>
      </c>
      <c r="N9" s="3">
        <v>43215</v>
      </c>
    </row>
    <row r="10" spans="1:14" ht="12.75">
      <c r="A10" t="s">
        <v>0</v>
      </c>
      <c r="B10" t="s">
        <v>6</v>
      </c>
      <c r="C10" t="s">
        <v>78</v>
      </c>
      <c r="D10" s="3">
        <v>25659</v>
      </c>
      <c r="E10" s="3">
        <v>42167</v>
      </c>
      <c r="F10" s="4" t="s">
        <v>79</v>
      </c>
      <c r="K10" s="3">
        <v>43215</v>
      </c>
      <c r="L10" t="s">
        <v>75</v>
      </c>
      <c r="M10">
        <v>2017</v>
      </c>
      <c r="N10" s="3">
        <v>43215</v>
      </c>
    </row>
    <row r="11" spans="1:14" ht="12.75">
      <c r="A11" t="s">
        <v>0</v>
      </c>
      <c r="B11" t="s">
        <v>13</v>
      </c>
      <c r="C11" t="s">
        <v>80</v>
      </c>
      <c r="D11" s="3">
        <v>32163</v>
      </c>
      <c r="E11" s="3">
        <v>42355</v>
      </c>
      <c r="F11" s="4" t="s">
        <v>81</v>
      </c>
      <c r="K11" s="3">
        <v>43215</v>
      </c>
      <c r="L11" t="s">
        <v>75</v>
      </c>
      <c r="M11">
        <v>2017</v>
      </c>
      <c r="N11" s="3">
        <v>43215</v>
      </c>
    </row>
    <row r="12" spans="1:14" ht="12.75">
      <c r="A12" t="s">
        <v>0</v>
      </c>
      <c r="B12" t="s">
        <v>6</v>
      </c>
      <c r="C12" t="s">
        <v>82</v>
      </c>
      <c r="D12" s="3">
        <v>37328</v>
      </c>
      <c r="E12" s="3">
        <v>41834</v>
      </c>
      <c r="F12" s="4" t="s">
        <v>83</v>
      </c>
      <c r="K12" s="3">
        <v>43215</v>
      </c>
      <c r="L12" t="s">
        <v>75</v>
      </c>
      <c r="M12">
        <v>2017</v>
      </c>
      <c r="N12" s="3">
        <v>43215</v>
      </c>
    </row>
    <row r="13" spans="1:14" ht="12.75">
      <c r="A13" t="s">
        <v>0</v>
      </c>
      <c r="B13" t="s">
        <v>6</v>
      </c>
      <c r="C13" t="s">
        <v>84</v>
      </c>
      <c r="D13" s="3">
        <v>30316</v>
      </c>
      <c r="E13" s="3">
        <v>42569</v>
      </c>
      <c r="F13" s="4" t="s">
        <v>85</v>
      </c>
      <c r="K13" s="3">
        <v>43215</v>
      </c>
      <c r="L13" t="s">
        <v>75</v>
      </c>
      <c r="M13">
        <v>2017</v>
      </c>
      <c r="N13" s="3">
        <v>43215</v>
      </c>
    </row>
    <row r="14" spans="1:14" ht="12.75">
      <c r="A14" t="s">
        <v>0</v>
      </c>
      <c r="B14" t="s">
        <v>13</v>
      </c>
      <c r="C14" t="s">
        <v>86</v>
      </c>
      <c r="D14" s="3">
        <v>7129</v>
      </c>
      <c r="E14" s="3">
        <v>7129</v>
      </c>
      <c r="F14" s="4" t="s">
        <v>87</v>
      </c>
      <c r="K14" s="3">
        <v>43215</v>
      </c>
      <c r="L14" t="s">
        <v>75</v>
      </c>
      <c r="M14">
        <v>2017</v>
      </c>
      <c r="N14" s="3">
        <v>43215</v>
      </c>
    </row>
    <row r="15" spans="1:14" ht="12.75">
      <c r="A15" t="s">
        <v>0</v>
      </c>
      <c r="B15" t="s">
        <v>13</v>
      </c>
      <c r="C15" t="s">
        <v>88</v>
      </c>
      <c r="D15" s="3">
        <v>30781</v>
      </c>
      <c r="E15" s="3">
        <v>42201</v>
      </c>
      <c r="F15" s="4" t="s">
        <v>89</v>
      </c>
      <c r="K15" s="3">
        <v>43215</v>
      </c>
      <c r="L15" t="s">
        <v>75</v>
      </c>
      <c r="M15">
        <v>2017</v>
      </c>
      <c r="N15" s="3">
        <v>43215</v>
      </c>
    </row>
    <row r="16" spans="1:14" ht="12.75">
      <c r="A16" t="s">
        <v>0</v>
      </c>
      <c r="B16" t="s">
        <v>13</v>
      </c>
      <c r="C16" t="s">
        <v>90</v>
      </c>
      <c r="D16" s="3">
        <v>34698</v>
      </c>
      <c r="E16" s="3">
        <v>42334</v>
      </c>
      <c r="F16" s="4" t="s">
        <v>91</v>
      </c>
      <c r="K16" s="3">
        <v>43215</v>
      </c>
      <c r="L16" t="s">
        <v>75</v>
      </c>
      <c r="M16">
        <v>2017</v>
      </c>
      <c r="N16" s="3">
        <v>43215</v>
      </c>
    </row>
    <row r="17" spans="1:14" ht="12.75">
      <c r="A17" t="s">
        <v>0</v>
      </c>
      <c r="B17" t="s">
        <v>9</v>
      </c>
      <c r="C17" t="s">
        <v>92</v>
      </c>
      <c r="D17" s="3">
        <v>34156</v>
      </c>
      <c r="E17" s="3">
        <v>34156</v>
      </c>
      <c r="F17" s="4" t="s">
        <v>93</v>
      </c>
      <c r="K17" s="3">
        <v>43215</v>
      </c>
      <c r="L17" t="s">
        <v>75</v>
      </c>
      <c r="M17">
        <v>2017</v>
      </c>
      <c r="N17" s="3">
        <v>43215</v>
      </c>
    </row>
    <row r="18" spans="1:14" ht="12.75">
      <c r="A18" t="s">
        <v>0</v>
      </c>
      <c r="B18" t="s">
        <v>9</v>
      </c>
      <c r="C18" t="s">
        <v>94</v>
      </c>
      <c r="D18" s="3">
        <v>38609</v>
      </c>
      <c r="E18" s="3">
        <v>40721</v>
      </c>
      <c r="F18" s="4" t="s">
        <v>95</v>
      </c>
      <c r="K18" s="3">
        <v>43215</v>
      </c>
      <c r="L18" t="s">
        <v>75</v>
      </c>
      <c r="M18">
        <v>2017</v>
      </c>
      <c r="N18" s="3">
        <v>43215</v>
      </c>
    </row>
    <row r="19" spans="1:14" ht="12.75">
      <c r="A19" t="s">
        <v>0</v>
      </c>
      <c r="B19" t="s">
        <v>9</v>
      </c>
      <c r="C19" t="s">
        <v>96</v>
      </c>
      <c r="F19" s="4" t="s">
        <v>97</v>
      </c>
      <c r="K19" s="3">
        <v>43215</v>
      </c>
      <c r="L19" t="s">
        <v>75</v>
      </c>
      <c r="M19">
        <v>2017</v>
      </c>
      <c r="N19" s="3">
        <v>43215</v>
      </c>
    </row>
    <row r="20" spans="1:14" ht="12.75">
      <c r="A20" t="s">
        <v>0</v>
      </c>
      <c r="B20" t="s">
        <v>9</v>
      </c>
      <c r="C20" t="s">
        <v>98</v>
      </c>
      <c r="F20" s="4" t="s">
        <v>99</v>
      </c>
      <c r="K20" s="3">
        <v>43215</v>
      </c>
      <c r="L20" t="s">
        <v>75</v>
      </c>
      <c r="M20">
        <v>2017</v>
      </c>
      <c r="N20" s="3">
        <v>43215</v>
      </c>
    </row>
    <row r="21" spans="1:14" ht="12.75">
      <c r="A21" t="s">
        <v>0</v>
      </c>
      <c r="B21" t="s">
        <v>9</v>
      </c>
      <c r="C21" t="s">
        <v>100</v>
      </c>
      <c r="F21" s="4" t="s">
        <v>101</v>
      </c>
      <c r="K21" s="3">
        <v>43215</v>
      </c>
      <c r="L21" t="s">
        <v>75</v>
      </c>
      <c r="M21">
        <v>2017</v>
      </c>
      <c r="N21" s="3">
        <v>43215</v>
      </c>
    </row>
    <row r="22" spans="1:14" ht="12.75">
      <c r="A22" t="s">
        <v>0</v>
      </c>
      <c r="B22" t="s">
        <v>24</v>
      </c>
      <c r="C22" t="s">
        <v>102</v>
      </c>
      <c r="D22" s="3">
        <v>38770</v>
      </c>
      <c r="K22" s="3">
        <v>43215</v>
      </c>
      <c r="L22" t="s">
        <v>75</v>
      </c>
      <c r="M22">
        <v>2017</v>
      </c>
      <c r="N22" s="3">
        <v>43215</v>
      </c>
    </row>
    <row r="23" spans="1:14" ht="12.75">
      <c r="A23" t="s">
        <v>0</v>
      </c>
      <c r="B23" t="s">
        <v>22</v>
      </c>
      <c r="C23" t="s">
        <v>103</v>
      </c>
      <c r="D23" s="3">
        <v>42398</v>
      </c>
      <c r="F23" s="4" t="s">
        <v>104</v>
      </c>
      <c r="K23" s="3">
        <v>43215</v>
      </c>
      <c r="L23" t="s">
        <v>75</v>
      </c>
      <c r="M23">
        <v>2017</v>
      </c>
      <c r="N23" s="3">
        <v>43215</v>
      </c>
    </row>
    <row r="24" spans="1:14" ht="12.75">
      <c r="A24" t="s">
        <v>0</v>
      </c>
      <c r="B24" t="s">
        <v>22</v>
      </c>
      <c r="C24" t="s">
        <v>105</v>
      </c>
      <c r="D24" s="3">
        <v>42516</v>
      </c>
      <c r="F24" s="4" t="s">
        <v>106</v>
      </c>
      <c r="K24" s="3">
        <v>43215</v>
      </c>
      <c r="L24" t="s">
        <v>75</v>
      </c>
      <c r="M24">
        <v>2017</v>
      </c>
      <c r="N24" s="3">
        <v>43215</v>
      </c>
    </row>
    <row r="25" spans="1:14" ht="12.75">
      <c r="A25" t="s">
        <v>0</v>
      </c>
      <c r="B25" t="s">
        <v>22</v>
      </c>
      <c r="C25" t="s">
        <v>108</v>
      </c>
      <c r="D25" s="3">
        <v>42605</v>
      </c>
      <c r="F25" s="4" t="s">
        <v>107</v>
      </c>
      <c r="K25" s="3">
        <v>43215</v>
      </c>
      <c r="L25" t="s">
        <v>75</v>
      </c>
      <c r="M25">
        <v>2017</v>
      </c>
      <c r="N25" s="3">
        <v>43215</v>
      </c>
    </row>
    <row r="26" spans="1:14" ht="12.75">
      <c r="A26" t="s">
        <v>0</v>
      </c>
      <c r="B26" t="s">
        <v>22</v>
      </c>
      <c r="C26" t="s">
        <v>109</v>
      </c>
      <c r="D26" s="3">
        <v>42674</v>
      </c>
      <c r="F26" s="4" t="s">
        <v>110</v>
      </c>
      <c r="K26" s="3">
        <v>43215</v>
      </c>
      <c r="L26" t="s">
        <v>75</v>
      </c>
      <c r="M26">
        <v>2017</v>
      </c>
      <c r="N26" s="3">
        <v>43215</v>
      </c>
    </row>
    <row r="27" spans="1:14" ht="12.75">
      <c r="A27" t="s">
        <v>0</v>
      </c>
      <c r="B27" t="s">
        <v>22</v>
      </c>
      <c r="C27" t="s">
        <v>111</v>
      </c>
      <c r="D27" s="3">
        <v>41887</v>
      </c>
      <c r="F27" s="4" t="s">
        <v>112</v>
      </c>
      <c r="K27" s="3">
        <v>43215</v>
      </c>
      <c r="L27" t="s">
        <v>75</v>
      </c>
      <c r="M27">
        <v>2017</v>
      </c>
      <c r="N27" s="3">
        <v>43215</v>
      </c>
    </row>
  </sheetData>
  <sheetProtection/>
  <mergeCells count="1">
    <mergeCell ref="A6:O6"/>
  </mergeCells>
  <dataValidations count="2">
    <dataValidation type="list" allowBlank="1" showInputMessage="1" showErrorMessage="1" sqref="A8:A27">
      <formula1>hidden1</formula1>
    </dataValidation>
    <dataValidation type="list" allowBlank="1" showInputMessage="1" showErrorMessage="1" sqref="B8:B27">
      <formula1>hidden2</formula1>
    </dataValidation>
  </dataValidations>
  <hyperlinks>
    <hyperlink ref="F9" r:id="rId1" display="http://transparencia.esonora.gob.mx/NR/rdonlyres/6648D8B0-E08D-47BA-AE5B-8C694699A5C3/130743/leyfederaldelostrabvajadoresalserviciosdelestadoap.pdf"/>
    <hyperlink ref="F10" r:id="rId2" display="http://transparencia.esonora.gob.mx/NR/rdonlyres/6648D8B0-E08D-47BA-AE5B-8C694699A5C3/153106/Leyfederaldeltrabajo.pdf"/>
    <hyperlink ref="F11" r:id="rId3" display="http://transparencia.esonora.gob.mx/NR/rdonlyres/6648D8B0-E08D-47BA-AE5B-8C694699A5C3/184195/LeyGeneraldeBibliotecas170816.pdf"/>
    <hyperlink ref="F12" r:id="rId4" display="http://transparencia.esonora.gob.mx/NR/rdonlyres/6648D8B0-E08D-47BA-AE5B-8C694699A5C3/130750/leyfederalderesponsabilidadesadministrativasdeloss.pdf"/>
    <hyperlink ref="F13" r:id="rId5" display="http://www.diputados.gob.mx/LeyesBiblio/pdf/115_180716.pdf"/>
    <hyperlink ref="F14" r:id="rId6" display="http://transparencia.esonora.gob.mx/NR/rdonlyres/6648D8B0-E08D-47BA-AE5B-8C694699A5C3/153120/ley078declaraeldiadelmaestro.pdf"/>
    <hyperlink ref="F15" r:id="rId7" display="http://contraloria.sonora.gob.mx/ciudadanos/compendio-legislativo-basico/compendio-legislativo-basico-estatal/leyes/320--240/file.html"/>
    <hyperlink ref="F16" r:id="rId8" display="http://transparencia.esonora.gob.mx/NR/rdonlyres/6648D8B0-E08D-47BA-AE5B-8C694699A5C3/184197/LeydeEducaci%C3%B3nparaelEstadodeSonora170816.pdf"/>
    <hyperlink ref="F17" r:id="rId9" display="http://transparencia.esonora.gob.mx/NR/rdonlyres/CABEC509-7E48-45D0-B87C-C293435431C0/153415/reglamentodelaleyreglamentariaparaelejerciciodelas.pdf"/>
    <hyperlink ref="F18" r:id="rId10" display="http://transparencia.esonora.gob.mx/NR/rdonlyres/CABEC509-7E48-45D0-B87C-C293435431C0/88544/REGLAMENTOINTERIOR1.pdf"/>
    <hyperlink ref="F19" r:id="rId11" display="http://transparencia.esonora.gob.mx/NR/rdonlyres/CABEC509-7E48-45D0-B87C-C293435431C0/9172/ReglamentoFOHAITESCA2006.pdf"/>
    <hyperlink ref="F20" r:id="rId12" display="http://transparencia.esonora.gob.mx/NR/rdonlyres/CABEC509-7E48-45D0-B87C-C293435431C0/9173/ReglamentoFOREITESCA.pdf"/>
    <hyperlink ref="F21" r:id="rId13" display="http://transparencia.esonora.gob.mx/NR/rdonlyres/CABEC509-7E48-45D0-B87C-C293435431C0/9174/ReglamentoFOVIITESCA.pdf"/>
    <hyperlink ref="F23" r:id="rId14" display="http://transparencia.esonora.gob.mx/NR/rdonlyres/75D9BA0B-49EA-4FAC-A5CB-0C22624852F3/165236/circular29deenero2016.pdf"/>
    <hyperlink ref="F24" r:id="rId15" display="http://transparencia.esonora.gob.mx/NR/rdonlyres/75D9BA0B-49EA-4FAC-A5CB-0C22624852F3/175997/escanear0011.jpg"/>
    <hyperlink ref="F25" r:id="rId16" display="http://transparencia.esonora.gob.mx/NR/rdonlyres/75D9BA0B-49EA-4FAC-A5CB-0C22624852F3/191548/Circular23deAgosto2016.jpg"/>
    <hyperlink ref="F26" r:id="rId17" display="http://transparencia.esonora.gob.mx/NR/rdonlyres/75D9BA0B-49EA-4FAC-A5CB-0C22624852F3/191552/Circular31deOct.jpg"/>
    <hyperlink ref="F27" r:id="rId18" display="http://transparencia.esonora.gob.mx/NR/rdonlyres/75D9BA0B-49EA-4FAC-A5CB-0C22624852F3/131667/circular5sep14.jpg"/>
    <hyperlink ref="F8" r:id="rId19" display="https://www.juridicas.unam.mx/legislacion/ordenamiento/constitucion-politica-de-los-estados-unidos-mexican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2017-02-07T21:10:39Z</dcterms:created>
  <dcterms:modified xsi:type="dcterms:W3CDTF">2018-05-04T16:37:51Z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