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<sst xmlns="http://schemas.openxmlformats.org/spreadsheetml/2006/main" count="362" uniqueCount="227">
  <si>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</si>
  <si>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</si>
  <si>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</si>
  <si>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</si>
  <si>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</si>
  <si>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</si>
  <si>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</si>
  <si>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</si>
  <si>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</si>
  <si>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</si>
  <si>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</si>
  <si>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</si>
  <si>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</si>
  <si>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</si>
  <si>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</si>
  <si>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</si>
  <si>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</si>
  <si>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</si>
  <si>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</si>
  <si>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</si>
  <si>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</si>
  <si>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</si>
  <si>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</si>
  <si>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</si>
  <si>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</si>
  <si>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</si>
  <si>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</si>
  <si>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</si>
  <si>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</si>
  <si>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</si>
  <si>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</si>
  <si>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</si>
  <si>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</si>
  <si>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</si>
  <si>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</si>
  <si>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</si>
  <si>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</si>
  <si>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</si>
  <si>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</si>
  <si>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</si>
  <si>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</si>
  <si>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</si>
  <si>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</si>
  <si>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</si>
  <si>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</si>
  <si>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</si>
  <si>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</si>
  <si>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</si>
  <si>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</si>
  <si>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</si>
  <si>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</si>
  <si>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</si>
  <si>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</si>
  <si>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</si>
  <si>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</si>
  <si>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</si>
  <si>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</si>
  <si>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</si>
  <si>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</si>
  <si>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</si>
  <si>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</si>
  <si>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</si>
  <si>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</si>
  <si>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</si>
  <si>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</si>
  <si>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</si>
  <si>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</si>
  <si>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</si>
  <si>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</si>
  <si>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</si>
  <si>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</si>
  <si>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</si>
  <si>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</si>
  <si>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</si>
  <si>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</si>
  <si>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Académica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</si>
  <si>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</si>
  <si>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</si>
  <si>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</si>
  <si>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</si>
  <si>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</si>
  <si>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</si>
  <si>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</si>
  <si>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</si>
  <si>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</si>
  <si>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</si>
  <si>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</si>
  <si>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</si>
  <si>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</si>
  <si>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</si>
  <si>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</si>
  <si>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</si>
  <si>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</si>
  <si>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</si>
  <si>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</si>
  <si>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Dirección General</t>
  </si>
  <si>
    <t>Dirección Académica</t>
  </si>
  <si>
    <t>Dirección de Vinculación</t>
  </si>
  <si>
    <t>Licenciatura en derecho</t>
  </si>
  <si>
    <t>Subdirección de servicios administrativos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</si>
  <si>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</si>
  <si>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</si>
  <si>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</si>
  <si>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</si>
  <si>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</si>
  <si>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</si>
  <si>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</si>
  <si>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</si>
  <si>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</si>
  <si>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</si>
  <si>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</si>
  <si>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</si>
  <si>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Ingeniero Industrial</t>
  </si>
  <si>
    <t>Olga Margarita</t>
  </si>
  <si>
    <t>Araux</t>
  </si>
  <si>
    <t>Sánchez</t>
  </si>
  <si>
    <t>Licenciatura en literaturas hispánicas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</si>
  <si>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</si>
  <si>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</si>
  <si>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</si>
  <si>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</si>
  <si>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</si>
  <si>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</si>
  <si>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</si>
  <si>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</si>
  <si>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</si>
  <si>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Contador Público</t>
  </si>
  <si>
    <t>Jose Lino</t>
  </si>
  <si>
    <t>Noriega</t>
  </si>
  <si>
    <t>Pandura</t>
  </si>
  <si>
    <t>Ingeniero en sistemas</t>
  </si>
  <si>
    <t>Nora Iveth</t>
  </si>
  <si>
    <t xml:space="preserve">Torres </t>
  </si>
  <si>
    <t>Salazar</t>
  </si>
  <si>
    <t>Doris Janeth</t>
  </si>
  <si>
    <t>Rivera</t>
  </si>
  <si>
    <t>Licenciada en Economía y finanzas</t>
  </si>
  <si>
    <t>Licenciada en ciencias de la educación</t>
  </si>
  <si>
    <t xml:space="preserve">Guadalupe </t>
  </si>
  <si>
    <t>Vazquez</t>
  </si>
  <si>
    <t>Chávez</t>
  </si>
  <si>
    <t>Ingenieria Industrial y de sistemas</t>
  </si>
  <si>
    <t>Jesús Dolores</t>
  </si>
  <si>
    <t>Huicoy</t>
  </si>
  <si>
    <t>Duarte</t>
  </si>
  <si>
    <t>Ingeniero en sistemas computacionales</t>
  </si>
  <si>
    <t>Lilia Beatriz</t>
  </si>
  <si>
    <t>Navarro</t>
  </si>
  <si>
    <t>Fregoso</t>
  </si>
  <si>
    <t>Vida política</t>
  </si>
  <si>
    <t>Presidente</t>
  </si>
  <si>
    <t>Partido Revolucionario Institucional Cajeme</t>
  </si>
  <si>
    <t>Gobierno</t>
  </si>
  <si>
    <t>Directos de asuntos de gobierno</t>
  </si>
  <si>
    <t>Municipio de Cajeme</t>
  </si>
  <si>
    <t>Secretario de seguridad pública</t>
  </si>
  <si>
    <t>Regidora</t>
  </si>
  <si>
    <t>Educación</t>
  </si>
  <si>
    <t>Directora General</t>
  </si>
  <si>
    <t>Escuela normal superior de Hermosillo en Cajeme</t>
  </si>
  <si>
    <t>Diputada</t>
  </si>
  <si>
    <t>H. Congreso del Estado de Sonora</t>
  </si>
  <si>
    <t>Subdirector de servicios administrativos</t>
  </si>
  <si>
    <t>Instituto Tecnológico Superior de Cajeme</t>
  </si>
  <si>
    <t>Asesor jurídico</t>
  </si>
  <si>
    <t>Licenciatura en educación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</si>
  <si>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</si>
  <si>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</si>
  <si>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</si>
  <si>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</si>
  <si>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</si>
  <si>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</si>
  <si>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Ingeniero Agrónomo administrador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</si>
  <si>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</si>
  <si>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</si>
  <si>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</si>
  <si>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</si>
  <si>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</si>
  <si>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</si>
  <si>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Administración</t>
  </si>
  <si>
    <t>Subgerente administrativo</t>
  </si>
  <si>
    <t>Hotel Cuenca del sol</t>
  </si>
  <si>
    <t>Licenciada en administración</t>
  </si>
  <si>
    <t>Contabilidad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</si>
  <si>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</si>
  <si>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</si>
  <si>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</si>
  <si>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</si>
  <si>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</si>
  <si>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</si>
  <si>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</si>
  <si>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Ventas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</si>
  <si>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</si>
  <si>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</si>
  <si>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</si>
  <si>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</si>
  <si>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</si>
  <si>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</si>
  <si>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</si>
  <si>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</si>
  <si>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</si>
  <si>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</si>
  <si>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</si>
  <si>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Sistemas</t>
  </si>
  <si>
    <t>Auxiliar de laboratorio de cómputo</t>
  </si>
  <si>
    <t>Capacitación</t>
  </si>
  <si>
    <t>Capacitador</t>
  </si>
  <si>
    <t>Autocircuitos de obregon S.A. de C.V.</t>
  </si>
  <si>
    <t xml:space="preserve">Directora  </t>
  </si>
  <si>
    <t>COBACH plantel cd obregon</t>
  </si>
  <si>
    <t>Subdirectora académica</t>
  </si>
  <si>
    <t>http://directorio.sonora.gob.mx/search/3693/detail</t>
  </si>
  <si>
    <t>http://directorio.sonora.gob.mx/search/4395/detail</t>
  </si>
  <si>
    <t>http://directorio.sonora.gob.mx/search/245/detail</t>
  </si>
  <si>
    <t>http://directorio.sonora.gob.mx/search/4394/detail</t>
  </si>
  <si>
    <t>http://directorio.sonora.gob.mx/search/247/detail</t>
  </si>
  <si>
    <t>http://directorio.sonora.gob.mx/search/3694/detail</t>
  </si>
  <si>
    <t>http://directorio.sonora.gob.mx/search/239/detail</t>
  </si>
  <si>
    <t>Doc. En ciencias con especialidad en Ecologia</t>
  </si>
  <si>
    <t>http://directorio.sonora.gob.mx/search/241/detail</t>
  </si>
  <si>
    <t>http://directorio.sonora.gob.mx/search/244/detail</t>
  </si>
  <si>
    <t>http://directorio.sonora.gob.mx/search/268/detail</t>
  </si>
  <si>
    <t>http://directorio.sonora.gob.mx/search/265/detail</t>
  </si>
  <si>
    <t>http://directorio.sonora.gob.mx/search/4396/detail</t>
  </si>
  <si>
    <t>http://directorio.sonora.gob.mx/search/264/detail</t>
  </si>
  <si>
    <t>http://directorio.sonora.gob.mx/search/266/detail</t>
  </si>
  <si>
    <t>http://directorio.sonora.gob.mx/search/263/detail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</si>
</sst>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3693/detail" TargetMode="External" /><Relationship Id="rId2" Type="http://schemas.openxmlformats.org/officeDocument/2006/relationships/hyperlink" Target="http://directorio.sonora.gob.mx/search/245/detail" TargetMode="External" /><Relationship Id="rId3" Type="http://schemas.openxmlformats.org/officeDocument/2006/relationships/hyperlink" Target="http://directorio.sonora.gob.mx/search/4394/detail" TargetMode="External" /><Relationship Id="rId4" Type="http://schemas.openxmlformats.org/officeDocument/2006/relationships/hyperlink" Target="http://directorio.sonora.gob.mx/search/247/detail" TargetMode="External" /><Relationship Id="rId5" Type="http://schemas.openxmlformats.org/officeDocument/2006/relationships/hyperlink" Target="http://directorio.sonora.gob.mx/search/3694/detail" TargetMode="External" /><Relationship Id="rId6" Type="http://schemas.openxmlformats.org/officeDocument/2006/relationships/hyperlink" Target="http://directorio.sonora.gob.mx/search/239/detail" TargetMode="External" /><Relationship Id="rId7" Type="http://schemas.openxmlformats.org/officeDocument/2006/relationships/hyperlink" Target="http://directorio.sonora.gob.mx/search/241/detail" TargetMode="External" /><Relationship Id="rId8" Type="http://schemas.openxmlformats.org/officeDocument/2006/relationships/hyperlink" Target="http://directorio.sonora.gob.mx/search/244/detail" TargetMode="External" /><Relationship Id="rId9" Type="http://schemas.openxmlformats.org/officeDocument/2006/relationships/hyperlink" Target="http://directorio.sonora.gob.mx/search/4395/detail" TargetMode="External" /><Relationship Id="rId10" Type="http://schemas.openxmlformats.org/officeDocument/2006/relationships/hyperlink" Target="http://directorio.sonora.gob.mx/search/268/detail" TargetMode="External" /><Relationship Id="rId11" Type="http://schemas.openxmlformats.org/officeDocument/2006/relationships/hyperlink" Target="http://directorio.sonora.gob.mx/search/265/detail" TargetMode="External" /><Relationship Id="rId12" Type="http://schemas.openxmlformats.org/officeDocument/2006/relationships/hyperlink" Target="http://directorio.sonora.gob.mx/search/4396/detail" TargetMode="External" /><Relationship Id="rId13" Type="http://schemas.openxmlformats.org/officeDocument/2006/relationships/hyperlink" Target="http://directorio.sonora.gob.mx/search/264/detail" TargetMode="External" /><Relationship Id="rId14" Type="http://schemas.openxmlformats.org/officeDocument/2006/relationships/hyperlink" Target="http://directorio.sonora.gob.mx/search/266/detail" TargetMode="External" /><Relationship Id="rId15" Type="http://schemas.openxmlformats.org/officeDocument/2006/relationships/hyperlink" Target="http://directorio.sonora.gob.mx/search/263/det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20.140625" style="0" customWidth="1"/>
    <col min="2" max="2" width="61.140625" style="0" bestFit="1" customWidth="1"/>
    <col min="3" max="3" width="156.8515625" style="0" bestFit="1" customWidth="1"/>
    <col min="4" max="4" width="17.281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4.28125" style="0" bestFit="1" customWidth="1"/>
    <col min="10" max="10" width="50.57421875" style="0" customWidth="1"/>
    <col min="11" max="11" width="68.00390625" style="0" bestFit="1" customWidth="1"/>
    <col min="12" max="12" width="32.00390625" style="0" customWidth="1"/>
    <col min="13" max="13" width="16.57421875" style="0" customWidth="1"/>
    <col min="14" max="14" width="35.421875" style="0" bestFit="1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s="5" t="s">
        <v>89</v>
      </c>
      <c r="D8" s="5" t="s">
        <v>92</v>
      </c>
      <c r="E8" s="5" t="s">
        <v>93</v>
      </c>
      <c r="F8" s="5" t="s">
        <v>94</v>
      </c>
      <c r="G8" s="5" t="s">
        <v>95</v>
      </c>
      <c r="H8" t="s">
        <v>6</v>
      </c>
      <c r="I8" s="5" t="s">
        <v>98</v>
      </c>
      <c r="J8">
        <v>1</v>
      </c>
      <c r="K8" s="6" t="s">
        <v>211</v>
      </c>
      <c r="L8" t="s">
        <v>10</v>
      </c>
      <c r="M8" s="7">
        <v>43145</v>
      </c>
      <c r="N8" s="5" t="s">
        <v>99</v>
      </c>
      <c r="O8">
        <v>2017</v>
      </c>
      <c r="P8" s="7">
        <v>43145</v>
      </c>
    </row>
    <row r="9" spans="1:16" ht="12.75">
      <c r="A9">
        <v>12</v>
      </c>
      <c r="B9" t="s">
        <v>75</v>
      </c>
      <c r="C9" s="5" t="s">
        <v>89</v>
      </c>
      <c r="D9" s="4" t="s">
        <v>100</v>
      </c>
      <c r="E9" s="4" t="s">
        <v>101</v>
      </c>
      <c r="F9" s="4" t="s">
        <v>102</v>
      </c>
      <c r="G9" s="5" t="s">
        <v>95</v>
      </c>
      <c r="H9" t="s">
        <v>7</v>
      </c>
      <c r="I9" s="4" t="s">
        <v>165</v>
      </c>
      <c r="J9">
        <v>2</v>
      </c>
      <c r="K9" s="6" t="s">
        <v>213</v>
      </c>
      <c r="L9" t="s">
        <v>10</v>
      </c>
      <c r="M9" s="7">
        <v>43145</v>
      </c>
      <c r="N9" s="5" t="s">
        <v>99</v>
      </c>
      <c r="O9">
        <v>2017</v>
      </c>
      <c r="P9" s="7">
        <v>43145</v>
      </c>
    </row>
    <row r="10" spans="1:16" ht="12.75">
      <c r="A10">
        <v>12</v>
      </c>
      <c r="B10" t="s">
        <v>76</v>
      </c>
      <c r="C10" s="5" t="s">
        <v>89</v>
      </c>
      <c r="D10" s="4" t="s">
        <v>103</v>
      </c>
      <c r="E10" s="4" t="s">
        <v>104</v>
      </c>
      <c r="F10" s="4" t="s">
        <v>105</v>
      </c>
      <c r="G10" s="5" t="s">
        <v>95</v>
      </c>
      <c r="H10" t="s">
        <v>8</v>
      </c>
      <c r="I10" s="5" t="s">
        <v>98</v>
      </c>
      <c r="J10">
        <v>3</v>
      </c>
      <c r="K10" s="6" t="s">
        <v>214</v>
      </c>
      <c r="L10" t="s">
        <v>10</v>
      </c>
      <c r="M10" s="7">
        <v>43145</v>
      </c>
      <c r="N10" s="5" t="s">
        <v>99</v>
      </c>
      <c r="O10">
        <v>2017</v>
      </c>
      <c r="P10" s="7">
        <v>43145</v>
      </c>
    </row>
    <row r="11" spans="1:16" ht="12.75">
      <c r="A11">
        <v>11</v>
      </c>
      <c r="B11" s="5" t="s">
        <v>77</v>
      </c>
      <c r="C11" s="5" t="s">
        <v>90</v>
      </c>
      <c r="D11" s="4" t="s">
        <v>106</v>
      </c>
      <c r="E11" s="4" t="s">
        <v>107</v>
      </c>
      <c r="F11" s="4" t="s">
        <v>108</v>
      </c>
      <c r="G11" s="5" t="s">
        <v>95</v>
      </c>
      <c r="H11" t="s">
        <v>8</v>
      </c>
      <c r="I11" s="4" t="s">
        <v>172</v>
      </c>
      <c r="J11">
        <v>4</v>
      </c>
      <c r="K11" s="6" t="s">
        <v>215</v>
      </c>
      <c r="L11" t="s">
        <v>10</v>
      </c>
      <c r="M11" s="7">
        <v>43145</v>
      </c>
      <c r="N11" s="5" t="s">
        <v>99</v>
      </c>
      <c r="O11">
        <v>2017</v>
      </c>
      <c r="P11" s="7">
        <v>43145</v>
      </c>
    </row>
    <row r="12" spans="1:16" ht="12.75">
      <c r="A12">
        <v>11</v>
      </c>
      <c r="B12" s="4" t="s">
        <v>78</v>
      </c>
      <c r="C12" s="4" t="s">
        <v>90</v>
      </c>
      <c r="D12" s="4" t="s">
        <v>109</v>
      </c>
      <c r="E12" s="4" t="s">
        <v>110</v>
      </c>
      <c r="F12" s="4" t="s">
        <v>111</v>
      </c>
      <c r="G12" s="5" t="s">
        <v>95</v>
      </c>
      <c r="H12" t="s">
        <v>8</v>
      </c>
      <c r="I12" s="4" t="s">
        <v>112</v>
      </c>
      <c r="J12">
        <v>5</v>
      </c>
      <c r="K12" s="6" t="s">
        <v>216</v>
      </c>
      <c r="L12" t="s">
        <v>10</v>
      </c>
      <c r="M12" s="7">
        <v>43145</v>
      </c>
      <c r="N12" s="5" t="s">
        <v>99</v>
      </c>
      <c r="O12">
        <v>2017</v>
      </c>
      <c r="P12" s="7">
        <v>43145</v>
      </c>
    </row>
    <row r="13" spans="1:16" ht="12.75">
      <c r="A13" s="4">
        <v>11</v>
      </c>
      <c r="B13" s="4" t="s">
        <v>79</v>
      </c>
      <c r="C13" s="4" t="s">
        <v>90</v>
      </c>
      <c r="D13" s="4" t="s">
        <v>113</v>
      </c>
      <c r="E13" s="4" t="s">
        <v>114</v>
      </c>
      <c r="F13" s="4" t="s">
        <v>115</v>
      </c>
      <c r="G13" s="5" t="s">
        <v>96</v>
      </c>
      <c r="H13" t="s">
        <v>6</v>
      </c>
      <c r="I13" s="4" t="s">
        <v>116</v>
      </c>
      <c r="J13">
        <v>6</v>
      </c>
      <c r="K13" s="6" t="s">
        <v>217</v>
      </c>
      <c r="L13" t="s">
        <v>10</v>
      </c>
      <c r="M13" s="7">
        <v>43145</v>
      </c>
      <c r="N13" s="5" t="s">
        <v>99</v>
      </c>
      <c r="O13">
        <v>2017</v>
      </c>
      <c r="P13" s="7">
        <v>43145</v>
      </c>
    </row>
    <row r="14" spans="1:16" ht="12.75">
      <c r="A14" s="4">
        <v>11</v>
      </c>
      <c r="B14" s="4" t="s">
        <v>80</v>
      </c>
      <c r="C14" s="4" t="s">
        <v>90</v>
      </c>
      <c r="D14" s="4" t="s">
        <v>117</v>
      </c>
      <c r="E14" s="4" t="s">
        <v>118</v>
      </c>
      <c r="F14" s="4" t="s">
        <v>119</v>
      </c>
      <c r="G14" s="5" t="s">
        <v>96</v>
      </c>
      <c r="H14" t="s">
        <v>7</v>
      </c>
      <c r="I14" s="4" t="s">
        <v>218</v>
      </c>
      <c r="J14">
        <v>7</v>
      </c>
      <c r="K14" s="6" t="s">
        <v>219</v>
      </c>
      <c r="L14" t="s">
        <v>10</v>
      </c>
      <c r="M14" s="7">
        <v>43145</v>
      </c>
      <c r="N14" s="5" t="s">
        <v>99</v>
      </c>
      <c r="O14">
        <v>2017</v>
      </c>
      <c r="P14" s="7">
        <v>43145</v>
      </c>
    </row>
    <row r="15" spans="1:16" ht="12.75">
      <c r="A15" s="4">
        <v>11</v>
      </c>
      <c r="B15" s="4" t="s">
        <v>81</v>
      </c>
      <c r="C15" s="4" t="s">
        <v>90</v>
      </c>
      <c r="D15" s="4" t="s">
        <v>120</v>
      </c>
      <c r="E15" s="4" t="s">
        <v>121</v>
      </c>
      <c r="F15" s="4" t="s">
        <v>122</v>
      </c>
      <c r="G15" s="5" t="s">
        <v>97</v>
      </c>
      <c r="H15" t="s">
        <v>4</v>
      </c>
      <c r="I15" s="5" t="s">
        <v>182</v>
      </c>
      <c r="J15">
        <v>8</v>
      </c>
      <c r="K15" s="6" t="s">
        <v>220</v>
      </c>
      <c r="L15" t="s">
        <v>10</v>
      </c>
      <c r="M15" s="7">
        <v>43145</v>
      </c>
      <c r="N15" s="5" t="s">
        <v>99</v>
      </c>
      <c r="O15">
        <v>2017</v>
      </c>
      <c r="P15" s="7">
        <v>43145</v>
      </c>
    </row>
    <row r="16" spans="1:16" ht="12.75">
      <c r="A16" s="4">
        <v>10</v>
      </c>
      <c r="B16" s="4" t="s">
        <v>82</v>
      </c>
      <c r="C16" s="4" t="s">
        <v>91</v>
      </c>
      <c r="D16" s="4" t="s">
        <v>123</v>
      </c>
      <c r="E16" s="4" t="s">
        <v>124</v>
      </c>
      <c r="F16" s="4" t="s">
        <v>125</v>
      </c>
      <c r="G16" s="5" t="s">
        <v>95</v>
      </c>
      <c r="H16" t="s">
        <v>6</v>
      </c>
      <c r="I16" s="5" t="s">
        <v>126</v>
      </c>
      <c r="J16">
        <v>9</v>
      </c>
      <c r="K16" s="6" t="s">
        <v>212</v>
      </c>
      <c r="L16" t="s">
        <v>10</v>
      </c>
      <c r="M16" s="7">
        <v>43145</v>
      </c>
      <c r="N16" s="5" t="s">
        <v>99</v>
      </c>
      <c r="O16">
        <v>2017</v>
      </c>
      <c r="P16" s="7">
        <v>43145</v>
      </c>
    </row>
    <row r="17" spans="1:16" ht="12.75">
      <c r="A17" s="4">
        <v>10</v>
      </c>
      <c r="B17" s="4" t="s">
        <v>83</v>
      </c>
      <c r="C17" s="4" t="s">
        <v>91</v>
      </c>
      <c r="D17" s="4" t="s">
        <v>127</v>
      </c>
      <c r="E17" s="4" t="s">
        <v>128</v>
      </c>
      <c r="F17" s="4" t="s">
        <v>129</v>
      </c>
      <c r="G17" s="5" t="s">
        <v>95</v>
      </c>
      <c r="H17" t="s">
        <v>6</v>
      </c>
      <c r="I17" s="5" t="s">
        <v>130</v>
      </c>
      <c r="J17">
        <v>11</v>
      </c>
      <c r="K17" s="6" t="s">
        <v>221</v>
      </c>
      <c r="L17" t="s">
        <v>10</v>
      </c>
      <c r="M17" s="7">
        <v>43145</v>
      </c>
      <c r="N17" s="5" t="s">
        <v>99</v>
      </c>
      <c r="O17">
        <v>2017</v>
      </c>
      <c r="P17" s="7">
        <v>43145</v>
      </c>
    </row>
    <row r="18" spans="1:16" ht="12.75">
      <c r="A18" s="4">
        <v>10</v>
      </c>
      <c r="B18" s="4" t="s">
        <v>84</v>
      </c>
      <c r="C18" s="4" t="s">
        <v>91</v>
      </c>
      <c r="D18" s="4" t="s">
        <v>131</v>
      </c>
      <c r="E18" s="4" t="s">
        <v>132</v>
      </c>
      <c r="F18" s="4" t="s">
        <v>133</v>
      </c>
      <c r="G18" s="5" t="s">
        <v>95</v>
      </c>
      <c r="H18" t="s">
        <v>6</v>
      </c>
      <c r="I18" s="5" t="s">
        <v>137</v>
      </c>
      <c r="J18">
        <v>12</v>
      </c>
      <c r="K18" s="6" t="s">
        <v>222</v>
      </c>
      <c r="L18" t="s">
        <v>10</v>
      </c>
      <c r="M18" s="7">
        <v>43145</v>
      </c>
      <c r="N18" s="5" t="s">
        <v>99</v>
      </c>
      <c r="O18">
        <v>2017</v>
      </c>
      <c r="P18" s="7">
        <v>43145</v>
      </c>
    </row>
    <row r="19" spans="1:16" ht="12.75">
      <c r="A19" s="4">
        <v>10</v>
      </c>
      <c r="B19" s="4" t="s">
        <v>85</v>
      </c>
      <c r="C19" s="4" t="s">
        <v>91</v>
      </c>
      <c r="D19" s="4" t="s">
        <v>134</v>
      </c>
      <c r="E19" s="4" t="s">
        <v>135</v>
      </c>
      <c r="F19" s="4" t="s">
        <v>135</v>
      </c>
      <c r="G19" s="5" t="s">
        <v>95</v>
      </c>
      <c r="H19" t="s">
        <v>8</v>
      </c>
      <c r="I19" s="5" t="s">
        <v>136</v>
      </c>
      <c r="J19">
        <v>13</v>
      </c>
      <c r="K19" s="6" t="s">
        <v>223</v>
      </c>
      <c r="L19" t="s">
        <v>10</v>
      </c>
      <c r="M19" s="7">
        <v>43145</v>
      </c>
      <c r="N19" s="5" t="s">
        <v>99</v>
      </c>
      <c r="O19">
        <v>2017</v>
      </c>
      <c r="P19" s="7">
        <v>43145</v>
      </c>
    </row>
    <row r="20" spans="1:16" ht="12.75">
      <c r="A20" s="4">
        <v>10</v>
      </c>
      <c r="B20" s="4" t="s">
        <v>86</v>
      </c>
      <c r="C20" s="4" t="s">
        <v>91</v>
      </c>
      <c r="D20" s="4" t="s">
        <v>138</v>
      </c>
      <c r="E20" s="4" t="s">
        <v>139</v>
      </c>
      <c r="F20" s="4" t="s">
        <v>140</v>
      </c>
      <c r="G20" s="5" t="s">
        <v>95</v>
      </c>
      <c r="H20" t="s">
        <v>6</v>
      </c>
      <c r="I20" s="5" t="s">
        <v>141</v>
      </c>
      <c r="J20">
        <v>14</v>
      </c>
      <c r="K20" s="6" t="s">
        <v>224</v>
      </c>
      <c r="L20" t="s">
        <v>10</v>
      </c>
      <c r="M20" s="7">
        <v>43145</v>
      </c>
      <c r="N20" s="5" t="s">
        <v>99</v>
      </c>
      <c r="O20">
        <v>2017</v>
      </c>
      <c r="P20" s="7">
        <v>43145</v>
      </c>
    </row>
    <row r="21" spans="1:16" ht="12.75">
      <c r="A21" s="4">
        <v>10</v>
      </c>
      <c r="B21" s="4" t="s">
        <v>87</v>
      </c>
      <c r="C21" s="4" t="s">
        <v>91</v>
      </c>
      <c r="D21" s="4" t="s">
        <v>142</v>
      </c>
      <c r="E21" s="4" t="s">
        <v>143</v>
      </c>
      <c r="F21" s="4" t="s">
        <v>144</v>
      </c>
      <c r="G21" s="5" t="s">
        <v>95</v>
      </c>
      <c r="H21" t="s">
        <v>6</v>
      </c>
      <c r="I21" s="5" t="s">
        <v>145</v>
      </c>
      <c r="J21">
        <v>15</v>
      </c>
      <c r="K21" s="6" t="s">
        <v>225</v>
      </c>
      <c r="L21" t="s">
        <v>10</v>
      </c>
      <c r="M21" s="7">
        <v>43145</v>
      </c>
      <c r="N21" s="5" t="s">
        <v>99</v>
      </c>
      <c r="O21">
        <v>2017</v>
      </c>
      <c r="P21" s="7">
        <v>43145</v>
      </c>
    </row>
    <row r="22" spans="1:16" ht="12.75">
      <c r="A22" s="4">
        <v>10</v>
      </c>
      <c r="B22" s="4" t="s">
        <v>88</v>
      </c>
      <c r="C22" s="4" t="s">
        <v>91</v>
      </c>
      <c r="D22" s="4" t="s">
        <v>146</v>
      </c>
      <c r="E22" s="4" t="s">
        <v>147</v>
      </c>
      <c r="F22" s="4" t="s">
        <v>148</v>
      </c>
      <c r="G22" s="5" t="s">
        <v>96</v>
      </c>
      <c r="H22" t="s">
        <v>7</v>
      </c>
      <c r="J22">
        <v>16</v>
      </c>
      <c r="K22" s="6" t="s">
        <v>226</v>
      </c>
      <c r="L22" t="s">
        <v>10</v>
      </c>
      <c r="M22" s="7">
        <v>43145</v>
      </c>
      <c r="N22" s="5" t="s">
        <v>99</v>
      </c>
      <c r="O22">
        <v>2017</v>
      </c>
      <c r="P22" s="7">
        <v>43145</v>
      </c>
    </row>
    <row r="23" ht="12.75">
      <c r="N23" s="5"/>
    </row>
  </sheetData>
  <sheetProtection/>
  <mergeCells count="1">
    <mergeCell ref="A6:Q6"/>
  </mergeCells>
  <dataValidations count="2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</dataValidations>
  <hyperlinks>
    <hyperlink ref="K8" r:id="rId1" display="http://directorio.sonora.gob.mx/search/3693/detail"/>
    <hyperlink ref="K9" r:id="rId2" display="http://directorio.sonora.gob.mx/search/245/detail"/>
    <hyperlink ref="K10" r:id="rId3" display="http://directorio.sonora.gob.mx/search/4394/detail"/>
    <hyperlink ref="K11" r:id="rId4" display="http://directorio.sonora.gob.mx/search/247/detail"/>
    <hyperlink ref="K12" r:id="rId5" display="http://directorio.sonora.gob.mx/search/3694/detail"/>
    <hyperlink ref="K13" r:id="rId6" display="http://directorio.sonora.gob.mx/search/239/detail"/>
    <hyperlink ref="K14" r:id="rId7" display="http://directorio.sonora.gob.mx/search/241/detail"/>
    <hyperlink ref="K15" r:id="rId8" display="http://directorio.sonora.gob.mx/search/244/detail"/>
    <hyperlink ref="K16" r:id="rId9" display="http://directorio.sonora.gob.mx/search/4395/detail"/>
    <hyperlink ref="K17" r:id="rId10" display="http://directorio.sonora.gob.mx/search/268/detail"/>
    <hyperlink ref="K18" r:id="rId11" display="http://directorio.sonora.gob.mx/search/265/detail"/>
    <hyperlink ref="K19" r:id="rId12" display="http://directorio.sonora.gob.mx/search/4396/detail"/>
    <hyperlink ref="K20" r:id="rId13" display="http://directorio.sonora.gob.mx/search/264/detail"/>
    <hyperlink ref="K21" r:id="rId14" display="http://directorio.sonora.gob.mx/search/266/detail"/>
    <hyperlink ref="K22" r:id="rId15" display="http://directorio.sonora.gob.mx/search/263/det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">
      <selection activeCell="A26" sqref="A26:IV28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47.28125" style="0" bestFit="1" customWidth="1"/>
    <col min="6" max="6" width="77.5742187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149</v>
      </c>
      <c r="C4" s="8">
        <v>41518</v>
      </c>
      <c r="D4" s="8">
        <v>42614</v>
      </c>
      <c r="E4" s="5" t="s">
        <v>150</v>
      </c>
      <c r="F4" s="5" t="s">
        <v>151</v>
      </c>
    </row>
    <row r="5" spans="2:6" ht="12.75">
      <c r="B5" s="4" t="s">
        <v>152</v>
      </c>
      <c r="C5" s="8">
        <v>41518</v>
      </c>
      <c r="D5" s="8">
        <v>42583</v>
      </c>
      <c r="E5" s="4" t="s">
        <v>153</v>
      </c>
      <c r="F5" s="4" t="s">
        <v>154</v>
      </c>
    </row>
    <row r="6" spans="2:6" ht="12.75">
      <c r="B6" s="4" t="s">
        <v>152</v>
      </c>
      <c r="C6" s="8">
        <v>38961</v>
      </c>
      <c r="D6" s="8">
        <v>40057</v>
      </c>
      <c r="E6" s="4" t="s">
        <v>155</v>
      </c>
      <c r="F6" s="4" t="s">
        <v>154</v>
      </c>
    </row>
    <row r="7" spans="1:6" ht="12.75">
      <c r="A7">
        <v>2</v>
      </c>
      <c r="B7" s="4" t="s">
        <v>152</v>
      </c>
      <c r="C7" s="8">
        <v>41153</v>
      </c>
      <c r="D7" s="8">
        <v>42248</v>
      </c>
      <c r="E7" s="4" t="s">
        <v>156</v>
      </c>
      <c r="F7" s="4" t="s">
        <v>154</v>
      </c>
    </row>
    <row r="8" spans="2:6" ht="12.75">
      <c r="B8" s="4" t="s">
        <v>157</v>
      </c>
      <c r="C8" s="8">
        <v>40057</v>
      </c>
      <c r="D8" s="8">
        <v>41153</v>
      </c>
      <c r="E8" s="4" t="s">
        <v>158</v>
      </c>
      <c r="F8" s="4" t="s">
        <v>159</v>
      </c>
    </row>
    <row r="9" spans="2:6" ht="12.75">
      <c r="B9" s="4" t="s">
        <v>152</v>
      </c>
      <c r="C9" s="8">
        <v>38808</v>
      </c>
      <c r="D9" s="8">
        <v>38961</v>
      </c>
      <c r="E9" s="4" t="s">
        <v>160</v>
      </c>
      <c r="F9" s="4" t="s">
        <v>161</v>
      </c>
    </row>
    <row r="10" spans="1:6" ht="12.75">
      <c r="A10">
        <v>3</v>
      </c>
      <c r="B10" s="4" t="s">
        <v>152</v>
      </c>
      <c r="C10" s="8">
        <v>41153</v>
      </c>
      <c r="D10" s="8">
        <v>42095</v>
      </c>
      <c r="E10" s="4" t="s">
        <v>81</v>
      </c>
      <c r="F10" s="4" t="s">
        <v>163</v>
      </c>
    </row>
    <row r="11" spans="2:6" ht="12.75">
      <c r="B11" s="4" t="s">
        <v>152</v>
      </c>
      <c r="C11" s="8">
        <v>40118</v>
      </c>
      <c r="D11" s="8">
        <v>41153</v>
      </c>
      <c r="E11" s="4" t="s">
        <v>162</v>
      </c>
      <c r="F11" s="4" t="s">
        <v>163</v>
      </c>
    </row>
    <row r="12" spans="2:6" ht="12.75">
      <c r="B12" s="4" t="s">
        <v>152</v>
      </c>
      <c r="C12" s="8">
        <v>37865</v>
      </c>
      <c r="D12" s="8">
        <v>38626</v>
      </c>
      <c r="E12" s="4" t="s">
        <v>164</v>
      </c>
      <c r="F12" s="4" t="s">
        <v>154</v>
      </c>
    </row>
    <row r="13" spans="1:6" ht="12.75">
      <c r="A13">
        <v>4</v>
      </c>
      <c r="B13" s="4" t="s">
        <v>152</v>
      </c>
      <c r="C13" s="8">
        <v>41640</v>
      </c>
      <c r="D13" s="8">
        <v>42248</v>
      </c>
      <c r="E13" s="4" t="s">
        <v>166</v>
      </c>
      <c r="F13" s="4" t="s">
        <v>167</v>
      </c>
    </row>
    <row r="14" spans="2:6" ht="12.75">
      <c r="B14" s="4" t="s">
        <v>152</v>
      </c>
      <c r="C14" s="8">
        <v>40210</v>
      </c>
      <c r="D14" s="8">
        <v>41244</v>
      </c>
      <c r="E14" s="4" t="s">
        <v>168</v>
      </c>
      <c r="F14" s="4" t="s">
        <v>169</v>
      </c>
    </row>
    <row r="15" spans="2:6" ht="12.75">
      <c r="B15" s="4" t="s">
        <v>152</v>
      </c>
      <c r="C15" s="8">
        <v>39448</v>
      </c>
      <c r="D15" s="8">
        <v>40422</v>
      </c>
      <c r="E15" s="4" t="s">
        <v>170</v>
      </c>
      <c r="F15" s="4" t="s">
        <v>171</v>
      </c>
    </row>
    <row r="16" spans="1:6" ht="12.75">
      <c r="A16">
        <v>5</v>
      </c>
      <c r="B16" s="4" t="s">
        <v>152</v>
      </c>
      <c r="C16" s="8">
        <v>35682</v>
      </c>
      <c r="D16" s="8">
        <v>38322</v>
      </c>
      <c r="E16" s="4" t="s">
        <v>173</v>
      </c>
      <c r="F16" s="4" t="s">
        <v>174</v>
      </c>
    </row>
    <row r="17" spans="2:6" ht="12.75">
      <c r="B17" s="4" t="s">
        <v>152</v>
      </c>
      <c r="C17" s="9">
        <v>35034</v>
      </c>
      <c r="D17" s="8">
        <v>35657</v>
      </c>
      <c r="E17" s="4" t="s">
        <v>175</v>
      </c>
      <c r="F17" s="4" t="s">
        <v>154</v>
      </c>
    </row>
    <row r="18" spans="2:6" ht="12.75">
      <c r="B18" s="4" t="s">
        <v>152</v>
      </c>
      <c r="C18" s="8">
        <v>34592</v>
      </c>
      <c r="D18" s="8">
        <v>34973</v>
      </c>
      <c r="E18" s="4" t="s">
        <v>176</v>
      </c>
      <c r="F18" s="4" t="s">
        <v>154</v>
      </c>
    </row>
    <row r="19" spans="1:6" ht="12.75">
      <c r="A19">
        <v>6</v>
      </c>
      <c r="B19" s="5" t="s">
        <v>157</v>
      </c>
      <c r="C19" s="8">
        <v>36069</v>
      </c>
      <c r="D19" s="8">
        <v>42339</v>
      </c>
      <c r="E19" s="4" t="s">
        <v>177</v>
      </c>
      <c r="F19" s="4" t="s">
        <v>163</v>
      </c>
    </row>
    <row r="20" spans="1:6" ht="12.75">
      <c r="A20">
        <v>7</v>
      </c>
      <c r="B20" s="5" t="s">
        <v>157</v>
      </c>
      <c r="C20" s="8">
        <v>38749</v>
      </c>
      <c r="D20" s="8">
        <v>42278</v>
      </c>
      <c r="E20" s="4" t="s">
        <v>177</v>
      </c>
      <c r="F20" s="4" t="s">
        <v>163</v>
      </c>
    </row>
    <row r="21" spans="2:6" ht="12.75">
      <c r="B21" s="5" t="s">
        <v>152</v>
      </c>
      <c r="C21" s="8">
        <v>40057</v>
      </c>
      <c r="D21" s="8">
        <v>41153</v>
      </c>
      <c r="E21" s="4" t="s">
        <v>178</v>
      </c>
      <c r="F21" s="4" t="s">
        <v>154</v>
      </c>
    </row>
    <row r="22" spans="1:6" ht="12.75">
      <c r="A22">
        <v>8</v>
      </c>
      <c r="B22" s="5" t="s">
        <v>179</v>
      </c>
      <c r="C22" s="8">
        <v>40909</v>
      </c>
      <c r="D22" s="8">
        <v>42339</v>
      </c>
      <c r="E22" s="4" t="s">
        <v>180</v>
      </c>
      <c r="F22" s="4" t="s">
        <v>181</v>
      </c>
    </row>
    <row r="23" spans="1:6" ht="12.75">
      <c r="A23">
        <v>9</v>
      </c>
      <c r="B23" s="5" t="s">
        <v>183</v>
      </c>
      <c r="C23" s="8">
        <v>36951</v>
      </c>
      <c r="D23" s="8">
        <v>37347</v>
      </c>
      <c r="E23" s="4" t="s">
        <v>184</v>
      </c>
      <c r="F23" s="4" t="s">
        <v>185</v>
      </c>
    </row>
    <row r="24" spans="2:6" ht="12.75">
      <c r="B24" s="5" t="s">
        <v>183</v>
      </c>
      <c r="C24" s="9">
        <v>36617</v>
      </c>
      <c r="D24" s="8">
        <v>36951</v>
      </c>
      <c r="E24" s="4" t="s">
        <v>184</v>
      </c>
      <c r="F24" s="4" t="s">
        <v>186</v>
      </c>
    </row>
    <row r="25" spans="2:6" ht="12.75">
      <c r="B25" s="5" t="s">
        <v>183</v>
      </c>
      <c r="C25" s="9">
        <v>35796</v>
      </c>
      <c r="D25" s="8">
        <v>36586</v>
      </c>
      <c r="E25" s="4" t="s">
        <v>187</v>
      </c>
      <c r="F25" s="4" t="s">
        <v>188</v>
      </c>
    </row>
    <row r="26" spans="1:6" ht="12.75">
      <c r="A26">
        <v>11</v>
      </c>
      <c r="B26" s="5" t="s">
        <v>149</v>
      </c>
      <c r="C26" s="8">
        <v>40071</v>
      </c>
      <c r="D26" s="8">
        <v>42369</v>
      </c>
      <c r="E26" s="4" t="s">
        <v>189</v>
      </c>
      <c r="F26" s="4" t="s">
        <v>151</v>
      </c>
    </row>
    <row r="27" spans="2:6" ht="12.75">
      <c r="B27" s="5" t="s">
        <v>149</v>
      </c>
      <c r="C27" s="8">
        <v>39845</v>
      </c>
      <c r="D27" s="8">
        <v>40071</v>
      </c>
      <c r="E27" s="4" t="s">
        <v>190</v>
      </c>
      <c r="F27" s="4" t="s">
        <v>151</v>
      </c>
    </row>
    <row r="28" spans="2:6" ht="12.75">
      <c r="B28" s="5" t="s">
        <v>191</v>
      </c>
      <c r="C28" s="8">
        <v>39203</v>
      </c>
      <c r="D28" s="8">
        <v>39814</v>
      </c>
      <c r="E28" s="4" t="s">
        <v>192</v>
      </c>
      <c r="F28" s="4" t="s">
        <v>193</v>
      </c>
    </row>
    <row r="29" spans="1:6" ht="12.75">
      <c r="A29">
        <v>12</v>
      </c>
      <c r="B29" s="5" t="s">
        <v>179</v>
      </c>
      <c r="C29" s="8">
        <v>38231</v>
      </c>
      <c r="D29" s="8">
        <v>39448</v>
      </c>
      <c r="E29" s="4" t="s">
        <v>194</v>
      </c>
      <c r="F29" s="4" t="s">
        <v>195</v>
      </c>
    </row>
    <row r="30" spans="2:6" ht="12.75">
      <c r="B30" s="5" t="s">
        <v>157</v>
      </c>
      <c r="C30" s="8">
        <v>38353</v>
      </c>
      <c r="D30" s="8">
        <v>39753</v>
      </c>
      <c r="E30" s="4" t="s">
        <v>177</v>
      </c>
      <c r="F30" s="4" t="s">
        <v>195</v>
      </c>
    </row>
    <row r="31" spans="2:6" ht="12.75">
      <c r="B31" s="5" t="s">
        <v>157</v>
      </c>
      <c r="C31" s="8">
        <v>37834</v>
      </c>
      <c r="D31" s="8">
        <v>38322</v>
      </c>
      <c r="E31" s="4" t="s">
        <v>196</v>
      </c>
      <c r="F31" s="4" t="s">
        <v>197</v>
      </c>
    </row>
    <row r="32" spans="1:6" ht="12.75">
      <c r="A32">
        <v>13</v>
      </c>
      <c r="B32" s="5" t="s">
        <v>152</v>
      </c>
      <c r="C32" s="8"/>
      <c r="D32" s="8"/>
      <c r="E32" s="4" t="s">
        <v>198</v>
      </c>
      <c r="F32" s="4" t="s">
        <v>199</v>
      </c>
    </row>
    <row r="33" spans="2:6" ht="12.75">
      <c r="B33" s="5" t="s">
        <v>191</v>
      </c>
      <c r="C33" s="8"/>
      <c r="D33" s="8"/>
      <c r="E33" s="4" t="s">
        <v>200</v>
      </c>
      <c r="F33" s="4" t="s">
        <v>201</v>
      </c>
    </row>
    <row r="34" spans="1:6" ht="12.75">
      <c r="A34">
        <v>14</v>
      </c>
      <c r="B34" s="5" t="s">
        <v>157</v>
      </c>
      <c r="C34" s="8">
        <v>33848</v>
      </c>
      <c r="D34" s="8">
        <v>36770</v>
      </c>
      <c r="E34" s="4" t="s">
        <v>177</v>
      </c>
      <c r="F34" s="4" t="s">
        <v>195</v>
      </c>
    </row>
    <row r="35" spans="2:6" ht="12.75">
      <c r="B35" s="5" t="s">
        <v>157</v>
      </c>
      <c r="C35" s="8">
        <v>33848</v>
      </c>
      <c r="D35" s="8">
        <v>34213</v>
      </c>
      <c r="E35" s="4" t="s">
        <v>177</v>
      </c>
      <c r="F35" s="4" t="s">
        <v>202</v>
      </c>
    </row>
    <row r="36" spans="1:6" ht="12.75">
      <c r="A36">
        <v>15</v>
      </c>
      <c r="B36" s="5" t="s">
        <v>203</v>
      </c>
      <c r="C36" s="8">
        <v>36678</v>
      </c>
      <c r="D36" s="8">
        <v>38504</v>
      </c>
      <c r="E36" s="4" t="s">
        <v>204</v>
      </c>
      <c r="F36" s="4" t="s">
        <v>163</v>
      </c>
    </row>
    <row r="37" spans="2:6" ht="12.75">
      <c r="B37" s="5" t="s">
        <v>205</v>
      </c>
      <c r="C37" s="9">
        <v>35065</v>
      </c>
      <c r="D37" s="8">
        <v>36647</v>
      </c>
      <c r="E37" s="4" t="s">
        <v>206</v>
      </c>
      <c r="F37" s="4" t="s">
        <v>207</v>
      </c>
    </row>
    <row r="38" spans="1:6" ht="12.75">
      <c r="A38">
        <v>16</v>
      </c>
      <c r="B38" s="5" t="s">
        <v>157</v>
      </c>
      <c r="C38" s="8">
        <v>27030</v>
      </c>
      <c r="D38" s="8">
        <v>37043</v>
      </c>
      <c r="E38" s="4" t="s">
        <v>177</v>
      </c>
      <c r="F38" s="4" t="s">
        <v>195</v>
      </c>
    </row>
    <row r="39" spans="2:6" ht="12.75">
      <c r="B39" s="5" t="s">
        <v>157</v>
      </c>
      <c r="C39" s="8">
        <v>34213</v>
      </c>
      <c r="D39" s="8">
        <v>34578</v>
      </c>
      <c r="E39" s="4" t="s">
        <v>208</v>
      </c>
      <c r="F39" s="4" t="s">
        <v>209</v>
      </c>
    </row>
    <row r="40" spans="2:6" ht="12.75">
      <c r="B40" s="5" t="s">
        <v>157</v>
      </c>
      <c r="C40" s="8">
        <v>33117</v>
      </c>
      <c r="D40" s="8">
        <v>34182</v>
      </c>
      <c r="E40" s="4" t="s">
        <v>210</v>
      </c>
      <c r="F40" s="4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2017-02-07T21:08:27Z</dcterms:created>
  <dcterms:modified xsi:type="dcterms:W3CDTF">2018-05-24T18:41:38Z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