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780" windowHeight="9885" tabRatio="981" activeTab="0"/>
  </bookViews>
  <sheets>
    <sheet name="Ago15" sheetId="1" r:id="rId1"/>
    <sheet name="Jul15" sheetId="2" r:id="rId2"/>
    <sheet name="Jun15" sheetId="3" r:id="rId3"/>
    <sheet name="May15" sheetId="4" r:id="rId4"/>
    <sheet name="Abr15" sheetId="5" r:id="rId5"/>
    <sheet name="Mar15" sheetId="6" r:id="rId6"/>
    <sheet name="Feb15" sheetId="7" r:id="rId7"/>
    <sheet name="Ene15" sheetId="8" r:id="rId8"/>
    <sheet name="Dic14" sheetId="9" r:id="rId9"/>
    <sheet name="Nov14" sheetId="10" r:id="rId10"/>
    <sheet name="Oct14" sheetId="11" r:id="rId11"/>
    <sheet name="Sep14" sheetId="12" r:id="rId12"/>
    <sheet name="Ago14" sheetId="13" r:id="rId13"/>
    <sheet name="Jul14" sheetId="14" r:id="rId14"/>
    <sheet name="Jun14" sheetId="15" r:id="rId15"/>
    <sheet name="May14" sheetId="16" r:id="rId16"/>
    <sheet name="Abr14" sheetId="17" r:id="rId17"/>
    <sheet name="Mar14" sheetId="18" r:id="rId18"/>
    <sheet name="Feb14" sheetId="19" r:id="rId19"/>
    <sheet name="Ene14" sheetId="20" r:id="rId20"/>
    <sheet name="Dic13" sheetId="21" r:id="rId21"/>
    <sheet name="Nov13" sheetId="22" r:id="rId22"/>
    <sheet name="Oct13" sheetId="23" r:id="rId23"/>
    <sheet name="Sep13" sheetId="24" r:id="rId24"/>
    <sheet name="Ago13" sheetId="25" r:id="rId25"/>
    <sheet name="Jul13" sheetId="26" r:id="rId26"/>
    <sheet name="Jun13" sheetId="27" r:id="rId27"/>
    <sheet name="May13" sheetId="28" r:id="rId28"/>
  </sheets>
  <definedNames/>
  <calcPr fullCalcOnLoad="1"/>
</workbook>
</file>

<file path=xl/sharedStrings.xml><?xml version="1.0" encoding="utf-8"?>
<sst xmlns="http://schemas.openxmlformats.org/spreadsheetml/2006/main" count="8451" uniqueCount="468">
  <si>
    <t>PADRÓN DE BENEFICIARIOS</t>
  </si>
  <si>
    <t>Nombre</t>
  </si>
  <si>
    <t>Zona Habitacional</t>
  </si>
  <si>
    <t>PROGRAMA DE SUBSIDIOS Y PADRÓN DE BENEFICIARIOS</t>
  </si>
  <si>
    <t>RESULTADOS PERIÓDICOS O INFORMES SOBRE EL DESARROLLO DE LOS PROGRAMAS</t>
  </si>
  <si>
    <r>
      <t xml:space="preserve">No. de formato: </t>
    </r>
    <r>
      <rPr>
        <b/>
        <sz val="11"/>
        <color indexed="8"/>
        <rFont val="Calibri"/>
        <family val="2"/>
      </rPr>
      <t>S/N</t>
    </r>
  </si>
  <si>
    <r>
      <t xml:space="preserve">Período o plazos en que se otorgan: </t>
    </r>
    <r>
      <rPr>
        <b/>
        <sz val="11"/>
        <color indexed="8"/>
        <rFont val="Calibri"/>
        <family val="2"/>
      </rPr>
      <t>Mensual</t>
    </r>
  </si>
  <si>
    <r>
      <t xml:space="preserve">Período: </t>
    </r>
    <r>
      <rPr>
        <sz val="12"/>
        <color indexed="8"/>
        <rFont val="Calibri"/>
        <family val="2"/>
      </rPr>
      <t xml:space="preserve">01 al 30 de Junio de 2013 </t>
    </r>
  </si>
  <si>
    <t>NOMBRE DEL PROGRAMA: PERSONAS PENSIONADAS / JUBILADAS</t>
  </si>
  <si>
    <r>
      <t xml:space="preserve">Período: </t>
    </r>
    <r>
      <rPr>
        <sz val="12"/>
        <color indexed="8"/>
        <rFont val="Calibri"/>
        <family val="2"/>
      </rPr>
      <t xml:space="preserve">01 al 31 de Julio de 2013 </t>
    </r>
  </si>
  <si>
    <r>
      <t xml:space="preserve">Tiempo de respuesta: </t>
    </r>
    <r>
      <rPr>
        <b/>
        <sz val="11"/>
        <color indexed="8"/>
        <rFont val="Calibri"/>
        <family val="2"/>
      </rPr>
      <t>Inmediata (Al momento de efectuar el pago)</t>
    </r>
  </si>
  <si>
    <r>
      <t xml:space="preserve">Período: </t>
    </r>
    <r>
      <rPr>
        <sz val="12"/>
        <color indexed="8"/>
        <rFont val="Calibri"/>
        <family val="2"/>
      </rPr>
      <t xml:space="preserve">01 al 31 de Agosto de 2013 </t>
    </r>
  </si>
  <si>
    <r>
      <t xml:space="preserve">Fecha de actualización: </t>
    </r>
    <r>
      <rPr>
        <sz val="12"/>
        <color indexed="8"/>
        <rFont val="Calibri"/>
        <family val="2"/>
      </rPr>
      <t>04 de Septiembre de 2013</t>
    </r>
  </si>
  <si>
    <t>ARACELI MAYORAL MORENO</t>
  </si>
  <si>
    <r>
      <t>Montos autorizados: 2</t>
    </r>
    <r>
      <rPr>
        <b/>
        <sz val="11"/>
        <color indexed="8"/>
        <rFont val="Calibri"/>
        <family val="2"/>
      </rPr>
      <t>0% de descuento sobre el importe facturado</t>
    </r>
  </si>
  <si>
    <r>
      <t xml:space="preserve">Fecha de actualización: </t>
    </r>
    <r>
      <rPr>
        <sz val="12"/>
        <color indexed="8"/>
        <rFont val="Calibri"/>
        <family val="2"/>
      </rPr>
      <t>05 de Agosto de 2013</t>
    </r>
  </si>
  <si>
    <t>ALFREDO RAMOS MONTIEL</t>
  </si>
  <si>
    <r>
      <t xml:space="preserve">Fecha de actualización: </t>
    </r>
    <r>
      <rPr>
        <sz val="12"/>
        <color indexed="8"/>
        <rFont val="Calibri"/>
        <family val="2"/>
      </rPr>
      <t>05 de Julio de 2013</t>
    </r>
  </si>
  <si>
    <r>
      <t xml:space="preserve">Período: </t>
    </r>
    <r>
      <rPr>
        <sz val="12"/>
        <color indexed="8"/>
        <rFont val="Calibri"/>
        <family val="2"/>
      </rPr>
      <t xml:space="preserve">01 al 31 de Mayo de 2013 </t>
    </r>
  </si>
  <si>
    <r>
      <t xml:space="preserve">Fecha de actualización: </t>
    </r>
    <r>
      <rPr>
        <sz val="12"/>
        <color indexed="8"/>
        <rFont val="Calibri"/>
        <family val="2"/>
      </rPr>
      <t>05 de Junio de 2013</t>
    </r>
  </si>
  <si>
    <r>
      <t xml:space="preserve">Criterios para otorgarlo y fuente: </t>
    </r>
    <r>
      <rPr>
        <b/>
        <sz val="11"/>
        <color indexed="8"/>
        <rFont val="Calibri"/>
        <family val="2"/>
      </rPr>
      <t>Personas pensionadas y jubiladas. Descuento pactado en administraciones anteriores, está en trámite para la próxima Ley de Ingresos</t>
    </r>
  </si>
  <si>
    <r>
      <t xml:space="preserve">Requisitos: </t>
    </r>
    <r>
      <rPr>
        <b/>
        <sz val="11"/>
        <color indexed="8"/>
        <rFont val="Calibri"/>
        <family val="2"/>
      </rPr>
      <t>Presentar credencial de pensionado y/o jubilado actualizada, pago antes del vencimiento sin saldo atrasado</t>
    </r>
  </si>
  <si>
    <r>
      <t xml:space="preserve">Período: </t>
    </r>
    <r>
      <rPr>
        <sz val="12"/>
        <color indexed="8"/>
        <rFont val="Calibri"/>
        <family val="2"/>
      </rPr>
      <t xml:space="preserve">01 al 30 de Septiembre de 2013 </t>
    </r>
  </si>
  <si>
    <r>
      <t xml:space="preserve">Fecha de actualización: </t>
    </r>
    <r>
      <rPr>
        <sz val="12"/>
        <color indexed="8"/>
        <rFont val="Calibri"/>
        <family val="2"/>
      </rPr>
      <t>04 de Octubre de 2013</t>
    </r>
  </si>
  <si>
    <r>
      <t xml:space="preserve">Unidad Administrativa que autoriza, otorga o administra: </t>
    </r>
    <r>
      <rPr>
        <b/>
        <sz val="11"/>
        <color indexed="8"/>
        <rFont val="Calibri"/>
        <family val="2"/>
      </rPr>
      <t>CEA - UNIDAD OPERATIVA SAN CARLOS</t>
    </r>
  </si>
  <si>
    <t>ALICIA MARGARITA AGUILAR G.</t>
  </si>
  <si>
    <t>SAN CARLOS NUEVO GUAYMAS</t>
  </si>
  <si>
    <t xml:space="preserve">MARIA LUISA R. DE RATLIFF </t>
  </si>
  <si>
    <t>DELIA RODRIGUEZ REY</t>
  </si>
  <si>
    <t xml:space="preserve">ALFONSO RAMIREZ LAMAS  </t>
  </si>
  <si>
    <t>ANA MA. SCHUMANN DE SNYDER</t>
  </si>
  <si>
    <t xml:space="preserve">TRINIDAD A. DE ORDAZ  </t>
  </si>
  <si>
    <t>DR. RIGOBERTO ROBLES Q.</t>
  </si>
  <si>
    <t xml:space="preserve">EDUARD BRAUN STEINMETZ  </t>
  </si>
  <si>
    <t>ARTURO VERDUZCO ANGULO</t>
  </si>
  <si>
    <t xml:space="preserve">LAQUETTA DOOLEY AND JOE GALINDO </t>
  </si>
  <si>
    <t>MA. ISABEL LIZARRAGA ZATARAIN</t>
  </si>
  <si>
    <t xml:space="preserve">MA. LUISA M. DE VONHOFF  </t>
  </si>
  <si>
    <t>JOSE LUIS CELIS BELINA</t>
  </si>
  <si>
    <t xml:space="preserve">RODOLFO PEREZ ASCOLANI  </t>
  </si>
  <si>
    <t>YOLANDA FLORES OLACHEA</t>
  </si>
  <si>
    <t>ALEJANDRO AZCONA HEINECKE</t>
  </si>
  <si>
    <t xml:space="preserve">LEONARDO MAGAÑA </t>
  </si>
  <si>
    <t xml:space="preserve">ING. CARLOS BORQUEZ </t>
  </si>
  <si>
    <t xml:space="preserve">EFRAIN ROLANDO OCHOA ZAZUETA  </t>
  </si>
  <si>
    <t xml:space="preserve">MARTHA JOHNSTON CORONADO  </t>
  </si>
  <si>
    <t xml:space="preserve">ROSA MARIA GARZA BAY  </t>
  </si>
  <si>
    <t xml:space="preserve">FERNANDO MONCAYO </t>
  </si>
  <si>
    <t xml:space="preserve">JOSE DE JESUS TELLEZ MATEOS  </t>
  </si>
  <si>
    <t xml:space="preserve">ARQ. LUIS VILLAGRA CALETI </t>
  </si>
  <si>
    <t xml:space="preserve">SOPHIA GORHAM  </t>
  </si>
  <si>
    <t xml:space="preserve">LUCIO ALDAY SOTO  </t>
  </si>
  <si>
    <t>ALICIA ROMERO MEJIA</t>
  </si>
  <si>
    <t xml:space="preserve">FERNANDO VALENZUELA MORAN  </t>
  </si>
  <si>
    <t xml:space="preserve">BERMUDEZ HERNANDEZ FRANCISCO  </t>
  </si>
  <si>
    <t>TERESA CANNET DE SIMANCAS</t>
  </si>
  <si>
    <t xml:space="preserve">PETRA JAUREGUI AVILA  </t>
  </si>
  <si>
    <t>ALFREDO CABRALES MENDOZA</t>
  </si>
  <si>
    <t xml:space="preserve">MARIA DEL ROSARIO SAIZ ALFARO  </t>
  </si>
  <si>
    <t xml:space="preserve">RAMONA BALDENEBRO DELGADO  </t>
  </si>
  <si>
    <t xml:space="preserve">LUIS G. DIAZ PUMARINO  </t>
  </si>
  <si>
    <t xml:space="preserve">JESUS LERMA NAVARRO  </t>
  </si>
  <si>
    <t xml:space="preserve">ANA LUCINA JIMENEZ TAPIA  </t>
  </si>
  <si>
    <t xml:space="preserve">MANUEL DE JESUS SANTOS O. - </t>
  </si>
  <si>
    <t xml:space="preserve">SERGIO M. GARCIA JUAREZ  </t>
  </si>
  <si>
    <t>RODOLFO CHABOLLA LUNA</t>
  </si>
  <si>
    <t>MARIA ENEIDA BALLESTEROS LOPEZ</t>
  </si>
  <si>
    <t>ING. JOSE LUIS JARDINES MORENO</t>
  </si>
  <si>
    <t>JOSE JESUS MARTINEZ S. Y MERCEDES ORDAZ</t>
  </si>
  <si>
    <t xml:space="preserve">GUSTAVO CASTRO BORQUEZ  </t>
  </si>
  <si>
    <t>MARIA DEL CARMEN DANIELS SANCHEZ</t>
  </si>
  <si>
    <t>GERMAN ANTONIO VALDEZ RUIZ</t>
  </si>
  <si>
    <t xml:space="preserve">DIVERSIONES SAN CARLOS S.A/C.V  </t>
  </si>
  <si>
    <t>MARIA MIRNA CAMACHO MORENO</t>
  </si>
  <si>
    <t>OLGA AIDE FLORES VELAZQUEZ</t>
  </si>
  <si>
    <t xml:space="preserve">GRISELDA ELVIRA APODACA IBARRA </t>
  </si>
  <si>
    <t xml:space="preserve">LUIS FELIX PACHECO  </t>
  </si>
  <si>
    <t xml:space="preserve">NOE HERAS HERRERA  </t>
  </si>
  <si>
    <t xml:space="preserve">BERTHA ROBLES DE ZUÐIGA  </t>
  </si>
  <si>
    <t xml:space="preserve">DR. EDUARDO REYES VELAZQUEZ  </t>
  </si>
  <si>
    <t>ROSALVA R BOURS ALMADA</t>
  </si>
  <si>
    <t>MA. DEL SOCORRO RODRIGUEZ MTZ.</t>
  </si>
  <si>
    <t>JESUS GALINDO RIVERA</t>
  </si>
  <si>
    <t>TERESA PONCE SANCHEZ</t>
  </si>
  <si>
    <t xml:space="preserve">LILIAN GOMEZ RAMIREZ  </t>
  </si>
  <si>
    <t xml:space="preserve">HUMBERTO ALTAMIRANO  </t>
  </si>
  <si>
    <t>GUADALUPE ALVAREZ CORDOVA</t>
  </si>
  <si>
    <t>AIDA GONZALEZ CARDENAS</t>
  </si>
  <si>
    <t>DOLORES TOUT SALAZAR</t>
  </si>
  <si>
    <t>CARMEN LABORIN DE PARADA</t>
  </si>
  <si>
    <t>CARLOS VALENZUELA FLORES</t>
  </si>
  <si>
    <t>MARIA ANTONIETA FALCON MANZANO</t>
  </si>
  <si>
    <t>REYNALDO A. OCAMPO RIVERA</t>
  </si>
  <si>
    <t>YOLANDA ARMIDA VALLE HIGUERA</t>
  </si>
  <si>
    <t xml:space="preserve">BALLESTEROS SANCHEZ RAMON  </t>
  </si>
  <si>
    <t xml:space="preserve">CARLOS L. FLORES ALATORRE MARIN Y MA. </t>
  </si>
  <si>
    <t xml:space="preserve">AURORA ESPINO </t>
  </si>
  <si>
    <t>ALICIA ROMANO WENDLANDT</t>
  </si>
  <si>
    <t>GEO NUNEZ QUEZADA</t>
  </si>
  <si>
    <t>MARIA ANTONIETA FLORES GUDIÑO</t>
  </si>
  <si>
    <t xml:space="preserve">AYALA BALDERRAMA MARIA  </t>
  </si>
  <si>
    <t>RICARDO ROMERO HERNANDEZ</t>
  </si>
  <si>
    <t>ANA MARIA MARQUEZ MURRIETA</t>
  </si>
  <si>
    <t xml:space="preserve">RIVERA ESPINOZA JOSE LUIS  </t>
  </si>
  <si>
    <t>ROSALVA SWANQUIST BUSTAMANTE</t>
  </si>
  <si>
    <t>MARCELO ENRIQUE RUIZ GONZALEZ</t>
  </si>
  <si>
    <t xml:space="preserve">MARTINEZ SERNA MELBA  </t>
  </si>
  <si>
    <t>FEDERICO GARCIA PARRA</t>
  </si>
  <si>
    <t xml:space="preserve">VAZQUEZ LOPEZ MARIA TERESA  </t>
  </si>
  <si>
    <t>GUSTAVO ERNESTO VALLE POLANCO</t>
  </si>
  <si>
    <t>REBECA ROBLES ROSAS</t>
  </si>
  <si>
    <t>CARLOS RAMIREZ HERNANDEZ</t>
  </si>
  <si>
    <t>GRACIELA ALCARAZ ORTEGA</t>
  </si>
  <si>
    <t>LUCIA NUÑEZ GOMEZ</t>
  </si>
  <si>
    <t>TRINIDAD LOPEZ LOPEZ</t>
  </si>
  <si>
    <t>MARIA ESTHELA FIGUEROA VILLA</t>
  </si>
  <si>
    <t>MARIA VICTORIA NAVARRO RODRIGUEZ</t>
  </si>
  <si>
    <t>FAJRI COMSILLE COMSILLE</t>
  </si>
  <si>
    <t>ROSALBA SOBERANES OLEA</t>
  </si>
  <si>
    <t>ALAIN ANDRE MARIE PLOUIN DELEBECQUE</t>
  </si>
  <si>
    <t>FAUSTO BORBON SIQUEIROS</t>
  </si>
  <si>
    <t>ROSA CARMINA HUERTA RAMOS</t>
  </si>
  <si>
    <t>ERNESTO MIKIO KOMIKADO IKUNO</t>
  </si>
  <si>
    <t>ARMANDO ALTAMIRANO BERNAL</t>
  </si>
  <si>
    <t>JESUS LEON GONZALEZ</t>
  </si>
  <si>
    <t>MINERVA LORENZA PAREDES ECHEVERRIA</t>
  </si>
  <si>
    <t>CLARA GASTELUM BRENAN</t>
  </si>
  <si>
    <t xml:space="preserve">ROSA MARIA RAMIREZ </t>
  </si>
  <si>
    <t>MANUEL DE JESUS ORTEGA PARRA</t>
  </si>
  <si>
    <t>MARCELINO MONTIEL ACOSTA</t>
  </si>
  <si>
    <t>JULIETA CAZAREZ RODRIGUEZ</t>
  </si>
  <si>
    <t>BEATRIZ EUGENIA CHAVEZ RIVERA</t>
  </si>
  <si>
    <t>MARIA TERESA OBREGON ORTEGA</t>
  </si>
  <si>
    <t>LAURA MARGARITA HERNANDEZ WATANABE</t>
  </si>
  <si>
    <t>GUILLERMO VIDAL MENDEZ</t>
  </si>
  <si>
    <t>MARIA DEL SOCORRO IBARRA TOLEDO</t>
  </si>
  <si>
    <t>GUILLERMO BELTRAN NAVARRO</t>
  </si>
  <si>
    <t>ROSA OLIVIA CANIZARES VILLANUEVA</t>
  </si>
  <si>
    <t>FRANCISCO DAVILA LEON</t>
  </si>
  <si>
    <t>FRANCISCO JAVIER NEGRETE CASTRO</t>
  </si>
  <si>
    <t>RAQUEL VERDUGO BETANCOURT</t>
  </si>
  <si>
    <t>TERESA DE JESUS FLORES MARTINEZ</t>
  </si>
  <si>
    <t>LEONARDO LEYVA CERVON Y ANA LUZ MENDIVIL</t>
  </si>
  <si>
    <t>RAMON JOSE GIL LAMADRID MENDIVIL</t>
  </si>
  <si>
    <t>MARCO ANTONIO PEREZ ASCOLANI</t>
  </si>
  <si>
    <t>HORACIO ARISTIDES JIMENEZ RODRIGUEZ</t>
  </si>
  <si>
    <t xml:space="preserve">DANIEL DARIO PEREYDA GALAZ MA. DE LOS </t>
  </si>
  <si>
    <t>ANGELES PIERRE ESQUER</t>
  </si>
  <si>
    <t>AIDA RODRIGUEZ FIERRO</t>
  </si>
  <si>
    <t>SALVADOR RENDON AVILA</t>
  </si>
  <si>
    <t>MARIA CLEOFAS VIOLETA FLORES MORALES</t>
  </si>
  <si>
    <t>SERGIO SILVA ATONDO</t>
  </si>
  <si>
    <t>ROSA CRISTINA VALADEZ CARDONA</t>
  </si>
  <si>
    <t>ING VICTOR ENE VALENCIA VALENZUELA</t>
  </si>
  <si>
    <r>
      <t xml:space="preserve">Población Objetivo: </t>
    </r>
    <r>
      <rPr>
        <b/>
        <sz val="11"/>
        <color indexed="8"/>
        <rFont val="Calibri"/>
        <family val="2"/>
      </rPr>
      <t>4208 habitantes</t>
    </r>
  </si>
  <si>
    <r>
      <t xml:space="preserve">Lugar de trámite: </t>
    </r>
    <r>
      <rPr>
        <b/>
        <sz val="11"/>
        <color indexed="8"/>
        <rFont val="Calibri"/>
        <family val="2"/>
      </rPr>
      <t>Caja receptoras y Cajero ATM</t>
    </r>
  </si>
  <si>
    <r>
      <t xml:space="preserve">Finalidad del Recurso: </t>
    </r>
    <r>
      <rPr>
        <b/>
        <sz val="11"/>
        <color indexed="8"/>
        <rFont val="Calibri"/>
        <family val="2"/>
      </rPr>
      <t>Apoyo en la economía de las personas de la tercera edad y discapacidad por pensión o jubilación</t>
    </r>
  </si>
  <si>
    <r>
      <t xml:space="preserve">Población Beneficiada: </t>
    </r>
    <r>
      <rPr>
        <b/>
        <sz val="11"/>
        <color indexed="8"/>
        <rFont val="Calibri"/>
        <family val="2"/>
      </rPr>
      <t>130 habitantes</t>
    </r>
  </si>
  <si>
    <t>ERASTO ZARATE TOBON</t>
  </si>
  <si>
    <t xml:space="preserve">JOSE JESUS MARTINEZ S. Y MERCEDES </t>
  </si>
  <si>
    <t>ORDAZ MARTINEZ</t>
  </si>
  <si>
    <t>LYDIA OBREGON DE CALDERONI</t>
  </si>
  <si>
    <t xml:space="preserve">GONZALEZ FIMBRES MARIO ENRIQUE  </t>
  </si>
  <si>
    <t xml:space="preserve">AMALIA QUIROGA </t>
  </si>
  <si>
    <t>JULIETA CAZARES RODRIGUEZ</t>
  </si>
  <si>
    <t>JUAN MANUEL POMPA LOERA</t>
  </si>
  <si>
    <t>JOSE LUIS FUERTE RUIZ</t>
  </si>
  <si>
    <t xml:space="preserve">LEONARDO L. CERVON Y ANA LUZ MENDIVIL </t>
  </si>
  <si>
    <t>GUADALUPE OLEGARIO PADILLA WON</t>
  </si>
  <si>
    <r>
      <t xml:space="preserve">Población Beneficiada: </t>
    </r>
    <r>
      <rPr>
        <b/>
        <sz val="11"/>
        <color indexed="8"/>
        <rFont val="Calibri"/>
        <family val="2"/>
      </rPr>
      <t>131 habitantes</t>
    </r>
  </si>
  <si>
    <r>
      <t xml:space="preserve">Población Objetivo: </t>
    </r>
    <r>
      <rPr>
        <b/>
        <sz val="11"/>
        <color indexed="8"/>
        <rFont val="Calibri"/>
        <family val="2"/>
      </rPr>
      <t>4214 habitantes</t>
    </r>
  </si>
  <si>
    <t xml:space="preserve">ANA MA. SCHUMANN DE SNYDER  </t>
  </si>
  <si>
    <t xml:space="preserve">JOSE ALFREDO LUQUE AMARILLAS </t>
  </si>
  <si>
    <t xml:space="preserve">JOSE LUIS NAVARRETE ORTEGON  </t>
  </si>
  <si>
    <t xml:space="preserve">TERESA CANNET DE SIMANCAS  </t>
  </si>
  <si>
    <t xml:space="preserve">ING. JESUS CARLOS VALLE </t>
  </si>
  <si>
    <t>MARIA JESUS GONZALEZ CABALLERO</t>
  </si>
  <si>
    <t>HERIBERTO LOPEZ GASTELUM</t>
  </si>
  <si>
    <t xml:space="preserve">JOSE LUIS GARZA GUERRERO GARZA GUERRERO </t>
  </si>
  <si>
    <t>GUSTAVO ERNESTO VALLE POLANCO VALLE POLANCO</t>
  </si>
  <si>
    <t>JESUS ANTONIO TAPIA PENA</t>
  </si>
  <si>
    <t>ENRIQUE ZAZUETA AGUILAR</t>
  </si>
  <si>
    <t>MARTHA ELVIA .CORONADO .VALENZUELA</t>
  </si>
  <si>
    <t xml:space="preserve">FRANCISCO JAVIER ALTAMIRANO </t>
  </si>
  <si>
    <t>CERVANTES</t>
  </si>
  <si>
    <r>
      <t xml:space="preserve">Población Objetivo: </t>
    </r>
    <r>
      <rPr>
        <b/>
        <sz val="11"/>
        <color indexed="8"/>
        <rFont val="Calibri"/>
        <family val="2"/>
      </rPr>
      <t>4223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</si>
  <si>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135 habitantes</t>
    </r>
  </si>
  <si>
    <t xml:space="preserve">MA. TERESA CELIS DE GROSSMAN  </t>
  </si>
  <si>
    <t>MA. ISABEL SOTO MIRANDA SOTO MIRANDA</t>
  </si>
  <si>
    <t>MA. JULIA VERDUGO QUIÑONEZ</t>
  </si>
  <si>
    <t>JAIME AGRUEL ORANTES</t>
  </si>
  <si>
    <t xml:space="preserve">MORALES PEDRIN NORMA LUCIA  </t>
  </si>
  <si>
    <t>JOSE LUIS GARZA GUERRERO GARZA GUERRERO</t>
  </si>
  <si>
    <t xml:space="preserve">GUSTAVO ERNESTO VALLE POLANCO </t>
  </si>
  <si>
    <t>FRANCISCO JAVIER ALTAMIRANO CERVANTES</t>
  </si>
  <si>
    <t>FRANCISCO JOSE GONZALEZ SERRATOS</t>
  </si>
  <si>
    <r>
      <t xml:space="preserve">Población Beneficiada: </t>
    </r>
    <r>
      <rPr>
        <b/>
        <sz val="11"/>
        <color indexed="8"/>
        <rFont val="Calibri"/>
        <family val="2"/>
      </rPr>
      <t>141 habitantes</t>
    </r>
  </si>
  <si>
    <r>
      <t xml:space="preserve">Población Objetivo: </t>
    </r>
    <r>
      <rPr>
        <b/>
        <sz val="11"/>
        <color indexed="8"/>
        <rFont val="Calibri"/>
        <family val="2"/>
      </rPr>
      <t>4234 habitantes</t>
    </r>
  </si>
  <si>
    <t>Durante el período Agosto 2013 el 3.33% de la población objetivo de San Carlos aprovecho la oportunidad del subsidio  "Personas Pensionadas"</t>
  </si>
  <si>
    <t>Durante el período Julio 2013 el 3.19 % de la población objetivo de San Carlos aprovecho la oportunidad del subsidio  "Personas Pensionadas"</t>
  </si>
  <si>
    <t>Durante el período Junio 2013 el 3.11 % de la población objetivo de San Carlos aprovecho la oportunidad del subsidio  "Personas Pensionadas"</t>
  </si>
  <si>
    <t>Durante el período Mayo 2013 el 3.09 % de la población objetivo de San Carlos aprovecho la oportunidad del subsidio  "Personas Pensionadas"</t>
  </si>
  <si>
    <r>
      <t xml:space="preserve">Unidad administrativa responsable de la información: </t>
    </r>
    <r>
      <rPr>
        <sz val="12"/>
        <color indexed="8"/>
        <rFont val="Calibri"/>
        <family val="2"/>
      </rPr>
      <t>CEA Unidad Operativa San Carlos</t>
    </r>
  </si>
  <si>
    <t>Durante el periodo Septiembre 2013 el 3.33% de la población objetivo de San Carlos aprovecho la oportunidad del subsidio  "Personas Pensionadas"</t>
  </si>
  <si>
    <r>
      <t xml:space="preserve">Período: </t>
    </r>
    <r>
      <rPr>
        <sz val="12"/>
        <color indexed="8"/>
        <rFont val="Calibri"/>
        <family val="2"/>
      </rPr>
      <t xml:space="preserve">01 al 30 de Octubre de 2013 </t>
    </r>
  </si>
  <si>
    <r>
      <t xml:space="preserve">Fecha de actualización: </t>
    </r>
    <r>
      <rPr>
        <sz val="12"/>
        <color indexed="8"/>
        <rFont val="Calibri"/>
        <family val="2"/>
      </rPr>
      <t>05 de Noviembre de 2013</t>
    </r>
  </si>
  <si>
    <t>JOSE DE JESUS TELLEZ MATEOS</t>
  </si>
  <si>
    <t>NARCISO CORONA PALOS</t>
  </si>
  <si>
    <t xml:space="preserve">SILVIA BERNAL DE SAGARENA </t>
  </si>
  <si>
    <t xml:space="preserve">BARRON HARBOLTE JESUS ARMANDO  </t>
  </si>
  <si>
    <t xml:space="preserve">JAIME ANAYA </t>
  </si>
  <si>
    <t>JOSE LUIS GARZA GUERRERO</t>
  </si>
  <si>
    <t>EVANGELINA VALENCIA CORDOVA</t>
  </si>
  <si>
    <t>CARLOS CALDERONI GUERRA</t>
  </si>
  <si>
    <r>
      <t xml:space="preserve">Población Objetivo: </t>
    </r>
    <r>
      <rPr>
        <b/>
        <sz val="11"/>
        <color indexed="8"/>
        <rFont val="Calibri"/>
        <family val="2"/>
      </rPr>
      <t>4233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</si>
  <si>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113 habitantes</t>
    </r>
  </si>
  <si>
    <t>Durante el periodo Octubre 2013 el 2.67% de la población objetivo de San Carlos aprovecho la oportunidad del subsidio  "Personas Pensionadas"</t>
  </si>
  <si>
    <r>
      <t xml:space="preserve">Fecha de actualización: </t>
    </r>
    <r>
      <rPr>
        <sz val="12"/>
        <color indexed="8"/>
        <rFont val="Calibri"/>
        <family val="2"/>
      </rPr>
      <t>06 de Diciembre de 2013</t>
    </r>
  </si>
  <si>
    <r>
      <t xml:space="preserve">Período: </t>
    </r>
    <r>
      <rPr>
        <sz val="12"/>
        <color indexed="8"/>
        <rFont val="Calibri"/>
        <family val="2"/>
      </rPr>
      <t xml:space="preserve">01 al 30 de Noviembre de 2013 </t>
    </r>
  </si>
  <si>
    <r>
      <t xml:space="preserve">Población Beneficiada: </t>
    </r>
    <r>
      <rPr>
        <b/>
        <sz val="11"/>
        <color indexed="8"/>
        <rFont val="Calibri"/>
        <family val="2"/>
      </rPr>
      <t>114 habitantes</t>
    </r>
  </si>
  <si>
    <r>
      <t xml:space="preserve">Población Objetivo: </t>
    </r>
    <r>
      <rPr>
        <b/>
        <sz val="11"/>
        <color indexed="8"/>
        <rFont val="Calibri"/>
        <family val="2"/>
      </rPr>
      <t>4239 habitantes</t>
    </r>
  </si>
  <si>
    <t>LUIS FELIX PACHECO</t>
  </si>
  <si>
    <t>CARLOS L. FLORES ALATORRE M. Y MA. AURORA ESPINO</t>
  </si>
  <si>
    <t>JOSE LUIS ENDRINO NEVADO</t>
  </si>
  <si>
    <t xml:space="preserve">MARIA CLEOFAS VIOLETA FLORES MORALES </t>
  </si>
  <si>
    <t>Durante el periodo Octubre 2013 el 2.67% de la población objetivo de San Carlos se benefició del subsidio  "Personas Pensionadas"</t>
  </si>
  <si>
    <r>
      <t xml:space="preserve">Fecha de actualización: </t>
    </r>
    <r>
      <rPr>
        <sz val="12"/>
        <color indexed="8"/>
        <rFont val="Calibri"/>
        <family val="2"/>
      </rPr>
      <t>06 deEnero de 2014</t>
    </r>
  </si>
  <si>
    <r>
      <t xml:space="preserve">Período: </t>
    </r>
    <r>
      <rPr>
        <sz val="12"/>
        <color indexed="8"/>
        <rFont val="Calibri"/>
        <family val="2"/>
      </rPr>
      <t xml:space="preserve">01 al 31 de Diciembre de 2013 </t>
    </r>
  </si>
  <si>
    <t xml:space="preserve">GUSTAVO ERNESTO VALLE POLANCO VALLE </t>
  </si>
  <si>
    <r>
      <t xml:space="preserve">Población Beneficiada: </t>
    </r>
    <r>
      <rPr>
        <b/>
        <sz val="11"/>
        <color indexed="8"/>
        <rFont val="Calibri"/>
        <family val="2"/>
      </rPr>
      <t>149 habitantes</t>
    </r>
  </si>
  <si>
    <r>
      <t xml:space="preserve">Población Objetivo: </t>
    </r>
    <r>
      <rPr>
        <b/>
        <sz val="11"/>
        <color indexed="8"/>
        <rFont val="Calibri"/>
        <family val="2"/>
      </rPr>
      <t>4244 habitantes</t>
    </r>
  </si>
  <si>
    <t>Durante el periodo Diciembre 2013 el 3.51 % de la población objetivo de San Carlos se benefició del subsidio  "Personas Pensionadas"</t>
  </si>
  <si>
    <r>
      <t xml:space="preserve">Población Objetivo: </t>
    </r>
    <r>
      <rPr>
        <b/>
        <sz val="11"/>
        <color indexed="8"/>
        <rFont val="Calibri"/>
        <family val="2"/>
      </rPr>
      <t>4248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</si>
  <si>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61 habitantes</t>
    </r>
  </si>
  <si>
    <t>Durante el mes de Enero 2014 el 1.45 %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</si>
  <si>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31 de Enero de 2014</t>
    </r>
  </si>
  <si>
    <r>
      <t xml:space="preserve">Fecha de actualización: </t>
    </r>
    <r>
      <rPr>
        <sz val="12"/>
        <color indexed="8"/>
        <rFont val="Calibri"/>
        <family val="2"/>
      </rPr>
      <t>06 de Febrero de 2014</t>
    </r>
  </si>
  <si>
    <t xml:space="preserve">MARIA DE JESUS GARZA  </t>
  </si>
  <si>
    <t xml:space="preserve">COSME ALAPIZCO ALAPIZCO </t>
  </si>
  <si>
    <t>SERGIO ALEJANDRO BUSTAMANTE FERNANDEZ</t>
  </si>
  <si>
    <t>MARTHA ELVIA CORONADO VALENZUELA</t>
  </si>
  <si>
    <t>ISABEL MARTINEZ Y/O ARIPE ELEAZAR MORENO GAMEZ</t>
  </si>
  <si>
    <r>
      <t xml:space="preserve">Período: </t>
    </r>
    <r>
      <rPr>
        <sz val="12"/>
        <color indexed="8"/>
        <rFont val="Calibri"/>
        <family val="2"/>
      </rPr>
      <t>01 al 28 de Febrero de 2014</t>
    </r>
  </si>
  <si>
    <r>
      <t xml:space="preserve">Fecha de actualización: </t>
    </r>
    <r>
      <rPr>
        <sz val="12"/>
        <color indexed="8"/>
        <rFont val="Calibri"/>
        <family val="2"/>
      </rPr>
      <t>05 de Marzo de 2014</t>
    </r>
  </si>
  <si>
    <r>
      <t xml:space="preserve">Población Objetivo: </t>
    </r>
    <r>
      <rPr>
        <b/>
        <sz val="11"/>
        <color indexed="8"/>
        <rFont val="Calibri"/>
        <family val="2"/>
      </rPr>
      <t>4252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</si>
  <si>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118 habitantes</t>
    </r>
  </si>
  <si>
    <t xml:space="preserve">RENE CARLOS TORRES BRAVO  </t>
  </si>
  <si>
    <t>ROSARIO SALAZAR GASPAR</t>
  </si>
  <si>
    <t>LUIS TEODORO PERALTA MARTINEZ</t>
  </si>
  <si>
    <t xml:space="preserve">J. RAFAEL GOMEZ Y CARDOSO  </t>
  </si>
  <si>
    <t>RICARDO LUQUE RIVERA</t>
  </si>
  <si>
    <t>ROSA MARIA ZARAGOZA PERALTA</t>
  </si>
  <si>
    <t>JOSE JESUS MARTINEZ S. Y MERCEDES ORDAZ MARTINEZ</t>
  </si>
  <si>
    <t>MA. DEL REFUGIO E. DE ROMANO</t>
  </si>
  <si>
    <t>MIRNA GUADALUPE ESTRELLA GASTELUM</t>
  </si>
  <si>
    <t>JAVIER SANCHEZ AUDEBES</t>
  </si>
  <si>
    <t xml:space="preserve">MA. DE LOS ANGELES PIERRE </t>
  </si>
  <si>
    <t>ESQUER /DANIEL DARIO PEREYDA GALAZ</t>
  </si>
  <si>
    <t>Durante el mes de Febrero 2014 el 2.77 %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</si>
  <si>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31 de Marzo de 2014</t>
    </r>
  </si>
  <si>
    <r>
      <t xml:space="preserve">Fecha de actualización: </t>
    </r>
    <r>
      <rPr>
        <sz val="12"/>
        <color indexed="8"/>
        <rFont val="Calibri"/>
        <family val="2"/>
      </rPr>
      <t>04 de Abril de 2014</t>
    </r>
  </si>
  <si>
    <t>MAGALI SANTINI MARTINI</t>
  </si>
  <si>
    <t>GERMAN USTARIZ ROCHA</t>
  </si>
  <si>
    <t>CARLOS BURTON TREJO</t>
  </si>
  <si>
    <t>GERARDO LUNA OCHOA</t>
  </si>
  <si>
    <t xml:space="preserve">ROSA MARIA ZARAGOZA PERALTA </t>
  </si>
  <si>
    <t xml:space="preserve">GILBERTO VALENZUELA CORDOVA  </t>
  </si>
  <si>
    <t>CELINA FIERROS FELIX</t>
  </si>
  <si>
    <t>ARMANDO SANCHEZ CAMPUZANO</t>
  </si>
  <si>
    <t>FCO. JOSE AMADOR RODRIGUEZ</t>
  </si>
  <si>
    <t>MELBA MARTINEZ SERNA</t>
  </si>
  <si>
    <t>ANA HERLINDA MISQUEZ GAXIOLA</t>
  </si>
  <si>
    <t>LUCERO ORTIZ REVUELTA</t>
  </si>
  <si>
    <t>LUCIA OCHOA ALEGRIA</t>
  </si>
  <si>
    <r>
      <t xml:space="preserve">Población Objetivo: </t>
    </r>
    <r>
      <rPr>
        <b/>
        <sz val="11"/>
        <color indexed="8"/>
        <rFont val="Calibri"/>
        <family val="2"/>
      </rPr>
      <t>4256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</si>
  <si>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137 habitantes</t>
    </r>
  </si>
  <si>
    <t>Durante el mes de Marzo 2014 el 3.21 %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</si>
  <si>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30 de Abril de 2014</t>
    </r>
  </si>
  <si>
    <r>
      <t xml:space="preserve">Fecha de actualización: </t>
    </r>
    <r>
      <rPr>
        <sz val="12"/>
        <color indexed="8"/>
        <rFont val="Calibri"/>
        <family val="2"/>
      </rPr>
      <t>09 de Mayo de 2014</t>
    </r>
  </si>
  <si>
    <r>
      <t xml:space="preserve">Población Beneficiada: </t>
    </r>
    <r>
      <rPr>
        <b/>
        <sz val="11"/>
        <color indexed="8"/>
        <rFont val="Calibri"/>
        <family val="2"/>
      </rPr>
      <t>150 habitantes</t>
    </r>
  </si>
  <si>
    <t>LUIS ALFONSO LARIOS GONZALEZ</t>
  </si>
  <si>
    <t xml:space="preserve">TORRES VALDEZ MARIA ESTHER  </t>
  </si>
  <si>
    <t>ADALBERTO GARCIA ROCHA</t>
  </si>
  <si>
    <t>ALBA REYNA GONZALEZ RAMIREZ</t>
  </si>
  <si>
    <t>FRANCISCO JAVIER ALTAMIRANO CEERVANTES</t>
  </si>
  <si>
    <t>JORGE ALBERTO SANCHEZ YANEZ</t>
  </si>
  <si>
    <t>FRANCISCO CASTILLO MONTAÑO</t>
  </si>
  <si>
    <t>MARIA DOLORES AVILA ESTRADA</t>
  </si>
  <si>
    <t>Durante el mes de Abril 2014 el 3.52 %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</si>
  <si>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31 de Mayo de 2014</t>
    </r>
  </si>
  <si>
    <r>
      <t xml:space="preserve">Fecha de actualización: </t>
    </r>
    <r>
      <rPr>
        <sz val="12"/>
        <color indexed="8"/>
        <rFont val="Calibri"/>
        <family val="2"/>
      </rPr>
      <t>04 de Junio de 2014</t>
    </r>
  </si>
  <si>
    <r>
      <t xml:space="preserve">Población Objetivo: </t>
    </r>
    <r>
      <rPr>
        <b/>
        <sz val="11"/>
        <color indexed="8"/>
        <rFont val="Calibri"/>
        <family val="2"/>
      </rPr>
      <t>4254 habitantes</t>
    </r>
  </si>
  <si>
    <t xml:space="preserve">ANA LUISA L. DE GUERVARA </t>
  </si>
  <si>
    <t>JESUS CALDERONI GUERRA</t>
  </si>
  <si>
    <t xml:space="preserve">JOSE AQUILINO FUERTE ALVAREZ Y </t>
  </si>
  <si>
    <t>BEATRIZ EUGENIA TERRAZAS CARLOS</t>
  </si>
  <si>
    <t>ISMAEL RICARDO BRINGAS COTA</t>
  </si>
  <si>
    <r>
      <t xml:space="preserve">Población Beneficiada: </t>
    </r>
    <r>
      <rPr>
        <b/>
        <sz val="11"/>
        <color indexed="8"/>
        <rFont val="Calibri"/>
        <family val="2"/>
      </rPr>
      <t>142 habitantes</t>
    </r>
  </si>
  <si>
    <t>Durante el mes de Mayo 2014 el 3.34 % de la población objetivo de San Carlos se benefició del subsidio  "Personas Pensionadas"</t>
  </si>
  <si>
    <r>
      <t xml:space="preserve">Fecha de actualización: </t>
    </r>
    <r>
      <rPr>
        <sz val="12"/>
        <color indexed="8"/>
        <rFont val="Calibri"/>
        <family val="2"/>
      </rPr>
      <t>07 de Agosto de 2014</t>
    </r>
  </si>
  <si>
    <r>
      <t xml:space="preserve">Período: </t>
    </r>
    <r>
      <rPr>
        <sz val="12"/>
        <color indexed="8"/>
        <rFont val="Calibri"/>
        <family val="2"/>
      </rPr>
      <t>01 al 31 de Julio de 2014</t>
    </r>
  </si>
  <si>
    <r>
      <t xml:space="preserve">Fecha de actualización: </t>
    </r>
    <r>
      <rPr>
        <sz val="12"/>
        <color indexed="8"/>
        <rFont val="Calibri"/>
        <family val="2"/>
      </rPr>
      <t>10 de Julio de 2014</t>
    </r>
  </si>
  <si>
    <r>
      <t xml:space="preserve">Período: </t>
    </r>
    <r>
      <rPr>
        <sz val="12"/>
        <color indexed="8"/>
        <rFont val="Calibri"/>
        <family val="2"/>
      </rPr>
      <t>01 al 30 de Junio de 2014</t>
    </r>
  </si>
  <si>
    <t>MARIA TERESA NUÑEZ CAMPUZANO</t>
  </si>
  <si>
    <t>MOISES MIRAZO TORRES</t>
  </si>
  <si>
    <t xml:space="preserve">MA. ENRIQUETA MENDOZA MARTINEZ  </t>
  </si>
  <si>
    <t>FERNANDO GARCIA IBARRA</t>
  </si>
  <si>
    <t>CARLOS L. FLORES ALATORRE MARIN Y MA. AURORA ESP</t>
  </si>
  <si>
    <t>ISRAEL CARAVANTES ESPINOZA</t>
  </si>
  <si>
    <t>ANA MA MURRIETA SALDIVAR</t>
  </si>
  <si>
    <t>JUAN RAMOS SOTO</t>
  </si>
  <si>
    <r>
      <t xml:space="preserve">Población Beneficiada: </t>
    </r>
    <r>
      <rPr>
        <b/>
        <sz val="11"/>
        <color indexed="8"/>
        <rFont val="Calibri"/>
        <family val="2"/>
      </rPr>
      <t>146 habitantes</t>
    </r>
  </si>
  <si>
    <r>
      <t xml:space="preserve">Población Objetivo: </t>
    </r>
    <r>
      <rPr>
        <b/>
        <sz val="11"/>
        <color indexed="8"/>
        <rFont val="Calibri"/>
        <family val="2"/>
      </rPr>
      <t>4275 habitantes</t>
    </r>
  </si>
  <si>
    <t>Durante el mes de Julio 2014 el 3.41 % de la población objetivo de San Carlos se benefició del subsidio  "Personas Pensionadas"</t>
  </si>
  <si>
    <t>CARLOS L. FLORES ALATORRE MARIN Y MA. AURORA ESPINO</t>
  </si>
  <si>
    <r>
      <t xml:space="preserve">Población Beneficiada: </t>
    </r>
    <r>
      <rPr>
        <b/>
        <sz val="11"/>
        <color indexed="8"/>
        <rFont val="Calibri"/>
        <family val="2"/>
      </rPr>
      <t>154 habitantes</t>
    </r>
  </si>
  <si>
    <t>Durante el mes de Junio 2014 el 3.62 %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</si>
  <si>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31 de Agosto de 2014</t>
    </r>
  </si>
  <si>
    <r>
      <t xml:space="preserve">Fecha de actualización: </t>
    </r>
    <r>
      <rPr>
        <sz val="12"/>
        <color indexed="8"/>
        <rFont val="Calibri"/>
        <family val="2"/>
      </rPr>
      <t>03 de Septiembre de 2014</t>
    </r>
  </si>
  <si>
    <r>
      <t xml:space="preserve">Período: </t>
    </r>
    <r>
      <rPr>
        <sz val="12"/>
        <color indexed="8"/>
        <rFont val="Calibri"/>
        <family val="2"/>
      </rPr>
      <t>01 al 30 de Septiembre de 2014</t>
    </r>
  </si>
  <si>
    <r>
      <t xml:space="preserve">Fecha de actualización: </t>
    </r>
    <r>
      <rPr>
        <sz val="12"/>
        <color indexed="8"/>
        <rFont val="Calibri"/>
        <family val="2"/>
      </rPr>
      <t>06 de Octubre de 2014</t>
    </r>
  </si>
  <si>
    <r>
      <t xml:space="preserve">Población Objetivo: </t>
    </r>
    <r>
      <rPr>
        <b/>
        <sz val="11"/>
        <color indexed="8"/>
        <rFont val="Calibri"/>
        <family val="2"/>
      </rPr>
      <t>4286 habitantes</t>
    </r>
  </si>
  <si>
    <t>LUZ MARIA VAZQUEZ VIZCAINO</t>
  </si>
  <si>
    <t xml:space="preserve">JUANA MENDOZA RODRIGUEZ Y KENYI </t>
  </si>
  <si>
    <t>DANIEL ALVAREZ MENDOZA</t>
  </si>
  <si>
    <t>FERNANDO VALENZUELA MORAN</t>
  </si>
  <si>
    <t>FRANCISCO BERMUDEZ HERNANDEZ</t>
  </si>
  <si>
    <t>HILDA CEBALLOS DE CABALLERO</t>
  </si>
  <si>
    <t xml:space="preserve">ZARAGOZA </t>
  </si>
  <si>
    <t xml:space="preserve">MARIA CLEOFAS VIOLETA FLORES </t>
  </si>
  <si>
    <t>MORALES</t>
  </si>
  <si>
    <t>JESUS OLIVARES REYES</t>
  </si>
  <si>
    <t>POLANCO</t>
  </si>
  <si>
    <t xml:space="preserve">SERGIO ALEJANDRO BUSTAMANTE </t>
  </si>
  <si>
    <t>FERNANDEZ</t>
  </si>
  <si>
    <t>ROSA SALAZAR LOPEZ SALAZAR LOPEZ</t>
  </si>
  <si>
    <t>Durante el mes de Agosto 2014 el 3.59 % de la población objetivo de San Carlos se benefició del subsidio    "Personas Pensionadas"</t>
  </si>
  <si>
    <t>TERESA B. DE PEREZ</t>
  </si>
  <si>
    <t xml:space="preserve">JOAQUIN EDUARDO DE LA PEÑA </t>
  </si>
  <si>
    <t>RITA HILDA ISABEL CEBALLOS OTHON</t>
  </si>
  <si>
    <t>ANTONIO RODRIGUEZ BARRERA</t>
  </si>
  <si>
    <t>LETICIA MENESES VALENZUELA</t>
  </si>
  <si>
    <t>Durante el mes de Septiembre 2014 el 3.26 % de la población objetivo de San Carlos se benefició del subsidio  "Personas Pensionadas"</t>
  </si>
  <si>
    <r>
      <t xml:space="preserve">Población Objetivo: </t>
    </r>
    <r>
      <rPr>
        <b/>
        <sz val="11"/>
        <color indexed="8"/>
        <rFont val="Calibri"/>
        <family val="2"/>
      </rPr>
      <t>4296 habitantes</t>
    </r>
  </si>
  <si>
    <t xml:space="preserve">AMELIA FERREIRA AVILES  </t>
  </si>
  <si>
    <t>ALFREDO VILLEGAS RUIZ</t>
  </si>
  <si>
    <t>ANA LUCINA JIMENEZ TAPIA</t>
  </si>
  <si>
    <t>DR. EDUARDO REYES VELAZQUEZ</t>
  </si>
  <si>
    <t>Durante el mes de Octubre 2014 el 3.39%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</si>
  <si>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31 de Octubre de 2014</t>
    </r>
  </si>
  <si>
    <r>
      <t xml:space="preserve">Fecha de actualización: </t>
    </r>
    <r>
      <rPr>
        <sz val="12"/>
        <color indexed="8"/>
        <rFont val="Calibri"/>
        <family val="2"/>
      </rPr>
      <t>05 de Noviembre de 2014</t>
    </r>
  </si>
  <si>
    <r>
      <t xml:space="preserve">Período: </t>
    </r>
    <r>
      <rPr>
        <sz val="12"/>
        <color indexed="8"/>
        <rFont val="Calibri"/>
        <family val="2"/>
      </rPr>
      <t>01 al 30 de Noviembre de 2014</t>
    </r>
  </si>
  <si>
    <r>
      <t xml:space="preserve">Fecha de actualización: </t>
    </r>
    <r>
      <rPr>
        <sz val="12"/>
        <color indexed="8"/>
        <rFont val="Calibri"/>
        <family val="2"/>
      </rPr>
      <t>09 de Diciembre de 2014</t>
    </r>
  </si>
  <si>
    <r>
      <t xml:space="preserve">Población Objetivo: </t>
    </r>
    <r>
      <rPr>
        <b/>
        <sz val="11"/>
        <color indexed="8"/>
        <rFont val="Calibri"/>
        <family val="2"/>
      </rPr>
      <t>4295 habitantes</t>
    </r>
  </si>
  <si>
    <t>GLORIA NAVARRO BOJORQUEZ</t>
  </si>
  <si>
    <t>MARIA DEL ROSARIO SAIZ ALFARO</t>
  </si>
  <si>
    <t>JESUS LERMA NAVARRO</t>
  </si>
  <si>
    <t>SOCORRO MADRID GARCIA</t>
  </si>
  <si>
    <t>JOSE JESUS MARTINEZ S. Y MERCEDES ORDAZ MTZ</t>
  </si>
  <si>
    <t xml:space="preserve">PABLO ARMENTA </t>
  </si>
  <si>
    <t>GILBERTO JESUS BECERRA SALAZAR</t>
  </si>
  <si>
    <t>MARIA FERNANDA ORENDAIN BURCIAGA</t>
  </si>
  <si>
    <r>
      <t xml:space="preserve">Población Beneficiada: </t>
    </r>
    <r>
      <rPr>
        <b/>
        <sz val="11"/>
        <color indexed="8"/>
        <rFont val="Calibri"/>
        <family val="2"/>
      </rPr>
      <t>147 habitantes</t>
    </r>
  </si>
  <si>
    <t>Durante el mes de noviembre 2014 el 3.82% de la población objetivo de San Carlos se benefició del subsidio  "Personas Pensionadas"</t>
  </si>
  <si>
    <r>
      <rPr>
        <b/>
        <sz val="12"/>
        <color indexed="8"/>
        <rFont val="Calibri"/>
        <family val="2"/>
      </rPr>
      <t>Titular:</t>
    </r>
    <r>
      <rPr>
        <sz val="12"/>
        <color indexed="8"/>
        <rFont val="Calibri"/>
        <family val="2"/>
      </rPr>
      <t xml:space="preserve"> Ing. Marco Antonio Ahumada Gutiérrez </t>
    </r>
  </si>
  <si>
    <t xml:space="preserve">Titular: Ing. Marco Antonio Ahumada Gutiérrez </t>
  </si>
  <si>
    <r>
      <t xml:space="preserve">Período: </t>
    </r>
    <r>
      <rPr>
        <sz val="12"/>
        <color indexed="8"/>
        <rFont val="Calibri"/>
        <family val="2"/>
      </rPr>
      <t>01 al 31 de Diciembre de 2014</t>
    </r>
  </si>
  <si>
    <r>
      <t xml:space="preserve">Fecha de actualización: </t>
    </r>
    <r>
      <rPr>
        <sz val="12"/>
        <color indexed="8"/>
        <rFont val="Calibri"/>
        <family val="2"/>
      </rPr>
      <t>10 de Enero de 2015</t>
    </r>
  </si>
  <si>
    <r>
      <t xml:space="preserve">Población Objetivo: </t>
    </r>
    <r>
      <rPr>
        <b/>
        <sz val="11"/>
        <color indexed="8"/>
        <rFont val="Calibri"/>
        <family val="2"/>
      </rPr>
      <t>4293 habitantes</t>
    </r>
  </si>
  <si>
    <t>FELICITAS CEJA VALADEZ</t>
  </si>
  <si>
    <t>LIC.GILBERTO JAIME COVARRUBIAS/ ARELIA CORRAL B</t>
  </si>
  <si>
    <t xml:space="preserve">GUSTAVO ZAVALA ZARAGOZA Y PABLO </t>
  </si>
  <si>
    <t>ANTONIO IBARRA FERNANDEZ</t>
  </si>
  <si>
    <r>
      <t xml:space="preserve">Población Beneficiada: </t>
    </r>
    <r>
      <rPr>
        <b/>
        <sz val="11"/>
        <color indexed="8"/>
        <rFont val="Calibri"/>
        <family val="2"/>
      </rPr>
      <t>153 habitantes</t>
    </r>
  </si>
  <si>
    <t>Durante el mes de diciembre 2014 el 3.56% de la población objetivo de San Carlos se benefició del subsidio  "Personas Pensionadas"</t>
  </si>
  <si>
    <r>
      <rPr>
        <b/>
        <sz val="12"/>
        <color indexed="8"/>
        <rFont val="Calibri"/>
        <family val="2"/>
      </rPr>
      <t>Titular:</t>
    </r>
    <r>
      <rPr>
        <sz val="12"/>
        <color indexed="8"/>
        <rFont val="Calibri"/>
        <family val="2"/>
      </rPr>
      <t xml:space="preserve"> Ing. Gilberto Rodríguez Maytorena</t>
    </r>
  </si>
  <si>
    <r>
      <t xml:space="preserve">Período: </t>
    </r>
    <r>
      <rPr>
        <sz val="12"/>
        <color indexed="8"/>
        <rFont val="Calibri"/>
        <family val="2"/>
      </rPr>
      <t>01 al 31 de Enero de 2015</t>
    </r>
  </si>
  <si>
    <r>
      <t xml:space="preserve">Fecha de actualización: </t>
    </r>
    <r>
      <rPr>
        <sz val="12"/>
        <color indexed="8"/>
        <rFont val="Calibri"/>
        <family val="2"/>
      </rPr>
      <t>10 de Febrero de 2015</t>
    </r>
  </si>
  <si>
    <r>
      <t xml:space="preserve">Población Objetivo: </t>
    </r>
    <r>
      <rPr>
        <b/>
        <sz val="11"/>
        <color indexed="8"/>
        <rFont val="Calibri"/>
        <family val="2"/>
      </rPr>
      <t>4302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</si>
  <si>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76 habitantes</t>
    </r>
  </si>
  <si>
    <t>ING. LUIS SANCHEZ JIMENEZ</t>
  </si>
  <si>
    <t>PETRA JAUREGUI AVILA</t>
  </si>
  <si>
    <t>CARMEN YOLANDA ZAMORA VALENZUELA</t>
  </si>
  <si>
    <t>DANILO LUNA URIAS</t>
  </si>
  <si>
    <t>PETRA HERNANDEZ NORATO</t>
  </si>
  <si>
    <t>RAMON BALLESTEROS SANCHEZ</t>
  </si>
  <si>
    <t>ARMANDO V . QUIROS .</t>
  </si>
  <si>
    <t>Durante el mes de enero de 2015 el 2% de la población objetivo de San Carlos se benefició del subsidio  "Personas Pensionadas"</t>
  </si>
  <si>
    <r>
      <t xml:space="preserve">Fecha de actualización: </t>
    </r>
    <r>
      <rPr>
        <sz val="12"/>
        <color indexed="8"/>
        <rFont val="Calibri"/>
        <family val="2"/>
      </rPr>
      <t>10 de Marzo de 2015</t>
    </r>
  </si>
  <si>
    <r>
      <t xml:space="preserve">Período: </t>
    </r>
    <r>
      <rPr>
        <sz val="12"/>
        <color indexed="8"/>
        <rFont val="Calibri"/>
        <family val="2"/>
      </rPr>
      <t>01 al 28 de Febrero de 2015</t>
    </r>
  </si>
  <si>
    <t xml:space="preserve">MARTHA ESTHER ZAYAS DE BORQUEZ  </t>
  </si>
  <si>
    <t>MARIA DEL CARMEN LETICIA BARCELO DE MARTINEZ</t>
  </si>
  <si>
    <t>LORENIA GUADALUPE SALGADO FIGUEROA</t>
  </si>
  <si>
    <t>MARIA ELENA LUGARDO CONTRERAS</t>
  </si>
  <si>
    <t>GUADALUPE VALDENEBRO RODRIGUEZ</t>
  </si>
  <si>
    <t>ALVA DEL C. HOEFFER OBREGON</t>
  </si>
  <si>
    <t xml:space="preserve">MA. VICTORIA ZAZUETA LUNA  </t>
  </si>
  <si>
    <t xml:space="preserve">LOMELIN BENITEZ PATRICIA  </t>
  </si>
  <si>
    <t>LIC.GILBERTO JAIME COVARRUBIAS/ ARELIA CORRAL B.</t>
  </si>
  <si>
    <t>ROBERTO GARCIA LOPEZ</t>
  </si>
  <si>
    <t>RAYMUNDO RAMOS GARZA</t>
  </si>
  <si>
    <t>Durante el mes de febrero de 2015 el 3.02%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</si>
  <si>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30 de Abril de 2015</t>
    </r>
  </si>
  <si>
    <r>
      <t xml:space="preserve">Fecha de actualización: </t>
    </r>
    <r>
      <rPr>
        <sz val="12"/>
        <color indexed="8"/>
        <rFont val="Calibri"/>
        <family val="2"/>
      </rPr>
      <t>10 de Mayo de 2015</t>
    </r>
  </si>
  <si>
    <r>
      <t xml:space="preserve">Población Objetivo: </t>
    </r>
    <r>
      <rPr>
        <b/>
        <sz val="11"/>
        <color indexed="8"/>
        <rFont val="Calibri"/>
        <family val="2"/>
      </rPr>
      <t>4317habitantes</t>
    </r>
  </si>
  <si>
    <r>
      <t xml:space="preserve">Población Beneficiada: </t>
    </r>
    <r>
      <rPr>
        <b/>
        <sz val="11"/>
        <color indexed="8"/>
        <rFont val="Calibri"/>
        <family val="2"/>
      </rPr>
      <t>133 habitantes</t>
    </r>
  </si>
  <si>
    <t>RODOLFO PEREZ ASCOLANI</t>
  </si>
  <si>
    <t xml:space="preserve">BENITO VELARDE SOTO </t>
  </si>
  <si>
    <t xml:space="preserve">SOPHIA GORHAM </t>
  </si>
  <si>
    <t xml:space="preserve">LILIA RAMOS DE CASTRO  </t>
  </si>
  <si>
    <t>VERONICA ROSAS ACOSTA</t>
  </si>
  <si>
    <t>MIGUEL SABAG RUIZ</t>
  </si>
  <si>
    <t>OSCAR NAVA BRACAMONTES</t>
  </si>
  <si>
    <t xml:space="preserve">MARIA DEL CARMEN BURGOS </t>
  </si>
  <si>
    <t xml:space="preserve">LIC.GILBERTO JAIME COVARRUBIAS/ ARELIA </t>
  </si>
  <si>
    <t>CORRAL B</t>
  </si>
  <si>
    <t>JESUS ROBERTO GOMEZ DUARTE</t>
  </si>
  <si>
    <t xml:space="preserve">AYDA LUZ ACEDO RIVERA Y FRACISCO </t>
  </si>
  <si>
    <t xml:space="preserve">BERNARDO AVILA ACEDO </t>
  </si>
  <si>
    <t>ESPERANZA BEATO LEON</t>
  </si>
  <si>
    <t>MIGUEL ALBERTO ACOSTA CALDERON</t>
  </si>
  <si>
    <r>
      <t xml:space="preserve">Población Objetivo: </t>
    </r>
    <r>
      <rPr>
        <b/>
        <sz val="11"/>
        <color indexed="8"/>
        <rFont val="Calibri"/>
        <family val="2"/>
      </rPr>
      <t>4328 habitantes</t>
    </r>
  </si>
  <si>
    <t>MARIA DE JESUS GARZA</t>
  </si>
  <si>
    <t>ROSA MARIA ZARAGOZA PERALTA ZARAGOZA</t>
  </si>
  <si>
    <t>JESUS FERNANDO PEREZ ALVAREZ</t>
  </si>
  <si>
    <t xml:space="preserve">EDUARDO ANAYA LUGO </t>
  </si>
  <si>
    <t xml:space="preserve">FIGUEROA ZAZUETA LEOPOLDO  </t>
  </si>
  <si>
    <t>ANA LILIA JIMENEZ RODRIGUEZ</t>
  </si>
  <si>
    <t>RUBEN ANAYA APODACA</t>
  </si>
  <si>
    <t>MARIA ISABEL CORTES CHAVARRIA</t>
  </si>
  <si>
    <t>ROSA MARIA RAMIREZ ROMERO</t>
  </si>
  <si>
    <t>Durante el mes de abril de 2015 el 3% de la población objetivo de San Carlos se benefició del subsidio  "Personas Pensionadas"</t>
  </si>
  <si>
    <t>Durante el mes de marzo de 2015 el 2%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</si>
  <si>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31 de Mayo de 2015</t>
    </r>
  </si>
  <si>
    <r>
      <t xml:space="preserve">Fecha de actualización: </t>
    </r>
    <r>
      <rPr>
        <sz val="12"/>
        <color indexed="8"/>
        <rFont val="Calibri"/>
        <family val="2"/>
      </rPr>
      <t>10 de Junio de 2015</t>
    </r>
  </si>
  <si>
    <r>
      <t xml:space="preserve">Población Beneficiada: </t>
    </r>
    <r>
      <rPr>
        <b/>
        <sz val="11"/>
        <color indexed="8"/>
        <rFont val="Calibri"/>
        <family val="2"/>
      </rPr>
      <t>164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habitantes</t>
    </r>
  </si>
  <si>
    <t>Durante el mes de mayo de 2015 el 3.78%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</si>
  <si>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30 de Junio de 2015</t>
    </r>
  </si>
  <si>
    <r>
      <t xml:space="preserve">Fecha de actualización: </t>
    </r>
    <r>
      <rPr>
        <sz val="12"/>
        <color indexed="8"/>
        <rFont val="Calibri"/>
        <family val="2"/>
      </rPr>
      <t>10 de Julio de 2015</t>
    </r>
  </si>
  <si>
    <t>JOSE AMADOR VAZQUEZ VEGA</t>
  </si>
  <si>
    <t xml:space="preserve">FRANCISCO JAVIER ALTAMIRANO CERVANTES </t>
  </si>
  <si>
    <t>MANUEL DE JESUS GARCIA AYALA</t>
  </si>
  <si>
    <t>ANA LUISA MORENO BALDERRAMA</t>
  </si>
  <si>
    <r>
      <t xml:space="preserve">Población Beneficiada: </t>
    </r>
    <r>
      <rPr>
        <b/>
        <sz val="11"/>
        <color indexed="8"/>
        <rFont val="Calibri"/>
        <family val="2"/>
      </rPr>
      <t>183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habitantes</t>
    </r>
  </si>
  <si>
    <r>
      <t xml:space="preserve">Población Objetivo: </t>
    </r>
    <r>
      <rPr>
        <b/>
        <sz val="11"/>
        <color indexed="8"/>
        <rFont val="Calibri"/>
        <family val="2"/>
      </rPr>
      <t>4339 habitantes</t>
    </r>
  </si>
  <si>
    <t>Durante el mes de junio de 2015 el 4.21% de la población objetivo de San Carlos se benefició del subsidio  "Personas Pensionadas"</t>
  </si>
  <si>
    <r>
      <t xml:space="preserve">Población Objetivo: </t>
    </r>
    <r>
      <rPr>
        <b/>
        <sz val="11"/>
        <color indexed="8"/>
        <rFont val="Calibri"/>
        <family val="2"/>
      </rPr>
      <t>4341 habitantes</t>
    </r>
  </si>
  <si>
    <t>ELSA  LORENA DUEÑAS BUSCH</t>
  </si>
  <si>
    <t>SALVADOR VALLE GAMEZ</t>
  </si>
  <si>
    <t>LUZ ELENA VERDUGO ESTRELLA</t>
  </si>
  <si>
    <t xml:space="preserve">ISABEL MARTINEZ Y/O ARIPE ELEAZAR </t>
  </si>
  <si>
    <t>MORENO GAMEZ</t>
  </si>
  <si>
    <t>JUAN ESQUER DUARTE</t>
  </si>
  <si>
    <r>
      <t xml:space="preserve">Población Beneficiada: </t>
    </r>
    <r>
      <rPr>
        <b/>
        <sz val="11"/>
        <color indexed="8"/>
        <rFont val="Calibri"/>
        <family val="2"/>
      </rPr>
      <t>189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habitantes</t>
    </r>
  </si>
  <si>
    <t>Durante el mes de julio de 2015 el 4.35% de la población objetivo de San Carlos se benefició del subsidio  "Personas Pensionadas"</t>
  </si>
  <si>
    <r>
      <t xml:space="preserve">Período: </t>
    </r>
    <r>
      <rPr>
        <sz val="12"/>
        <color indexed="8"/>
        <rFont val="Calibri"/>
        <family val="2"/>
      </rPr>
      <t>01 al 31 de Julio de 2015</t>
    </r>
  </si>
  <si>
    <r>
      <t xml:space="preserve">Fecha de actualización: </t>
    </r>
    <r>
      <rPr>
        <sz val="12"/>
        <color indexed="8"/>
        <rFont val="Calibri"/>
        <family val="2"/>
      </rPr>
      <t>10 de Agosto de 2015</t>
    </r>
  </si>
  <si>
    <r>
      <t xml:space="preserve">Período: </t>
    </r>
    <r>
      <rPr>
        <sz val="12"/>
        <color indexed="8"/>
        <rFont val="Calibri"/>
        <family val="2"/>
      </rPr>
      <t>01 de Mayo del 2013 al 31 de Agosto del 2015</t>
    </r>
  </si>
  <si>
    <r>
      <t xml:space="preserve">Fecha de actualización: </t>
    </r>
    <r>
      <rPr>
        <sz val="12"/>
        <color indexed="8"/>
        <rFont val="Calibri"/>
        <family val="2"/>
      </rPr>
      <t>03 de Septiembre</t>
    </r>
    <r>
      <rPr>
        <sz val="12"/>
        <color indexed="8"/>
        <rFont val="Calibri"/>
        <family val="2"/>
      </rPr>
      <t xml:space="preserve"> de 2015</t>
    </r>
  </si>
  <si>
    <r>
      <t xml:space="preserve">Población Objetivo: </t>
    </r>
    <r>
      <rPr>
        <b/>
        <sz val="11"/>
        <color indexed="8"/>
        <rFont val="Calibri"/>
        <family val="2"/>
      </rPr>
      <t>4345 habitantes</t>
    </r>
  </si>
  <si>
    <r>
      <t xml:space="preserve">Población Beneficiada: </t>
    </r>
    <r>
      <rPr>
        <b/>
        <sz val="11"/>
        <color indexed="8"/>
        <rFont val="Calibri"/>
        <family val="2"/>
      </rPr>
      <t xml:space="preserve">152 </t>
    </r>
    <r>
      <rPr>
        <b/>
        <sz val="11"/>
        <color indexed="8"/>
        <rFont val="Calibri"/>
        <family val="2"/>
      </rPr>
      <t>habitantes</t>
    </r>
  </si>
  <si>
    <t>ARMANDO ROBINSON BOURS</t>
  </si>
  <si>
    <t xml:space="preserve">MUGGENBURG RGUEZ.VIGIL LUIS E.  </t>
  </si>
  <si>
    <t>CARLOS L. FLORES ALATORRE MARIN Y MA. AURORA ESPIN</t>
  </si>
  <si>
    <t xml:space="preserve">SERGIO ALEJANDRO BUSTAMANTE FERNANDEZ </t>
  </si>
  <si>
    <t>JORGE ALBERTO GUZMAN BOFILL</t>
  </si>
  <si>
    <t>JUAN GILBERTO VERDUGO QUEZADA</t>
  </si>
  <si>
    <t>Durante el mes de Agosto de 2015 el 3% de la población objetivo de San Carlos se benefició del subsidio  "Personas Pensionadas"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</si>
</sst>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37609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medium">
        <color theme="1" tint="0.04998999834060669"/>
      </right>
      <top style="medium">
        <color theme="1" tint="0.04998999834060669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04998999834060669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04998999834060669"/>
      </right>
      <top style="hair">
        <color theme="1" tint="0.49998000264167786"/>
      </top>
      <bottom style="medium">
        <color theme="1" tint="0.04998999834060669"/>
      </bottom>
    </border>
    <border>
      <left style="medium">
        <color theme="1" tint="0.04998999834060669"/>
      </left>
      <right style="hair">
        <color theme="1" tint="0.49998000264167786"/>
      </right>
      <top style="medium">
        <color theme="1" tint="0.04998999834060669"/>
      </top>
      <bottom/>
    </border>
    <border>
      <left style="hair">
        <color theme="1" tint="0.49998000264167786"/>
      </left>
      <right style="medium">
        <color theme="1" tint="0.04998999834060669"/>
      </right>
      <top style="medium">
        <color theme="1" tint="0.04998999834060669"/>
      </top>
      <bottom/>
    </border>
    <border>
      <left style="medium">
        <color theme="1" tint="0.04998999834060669"/>
      </left>
      <right style="hair">
        <color theme="1" tint="0.49998000264167786"/>
      </right>
      <top style="medium">
        <color theme="1" tint="0.04998999834060669"/>
      </top>
      <bottom style="hair">
        <color theme="1" tint="0.49998000264167786"/>
      </bottom>
    </border>
    <border>
      <left style="medium">
        <color theme="1" tint="0.04998999834060669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04998999834060669"/>
      </left>
      <right style="hair">
        <color theme="1" tint="0.49998000264167786"/>
      </right>
      <top style="hair">
        <color theme="1" tint="0.49998000264167786"/>
      </top>
      <bottom style="medium">
        <color theme="1" tint="0.04998999834060669"/>
      </bottom>
    </border>
    <border>
      <left>
        <color indexed="63"/>
      </left>
      <right style="medium">
        <color theme="1" tint="0.04998999834060669"/>
      </right>
      <top style="medium">
        <color theme="1" tint="0.04998999834060669"/>
      </top>
      <bottom style="hair">
        <color theme="1" tint="0.49998000264167786"/>
      </bottom>
    </border>
    <border>
      <left/>
      <right style="medium">
        <color theme="1" tint="0.04998999834060669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medium">
        <color theme="1" tint="0.04998999834060669"/>
      </right>
      <top style="hair">
        <color theme="1" tint="0.49998000264167786"/>
      </top>
      <bottom style="medium">
        <color theme="1" tint="0.04998999834060669"/>
      </bottom>
    </border>
    <border>
      <left style="medium">
        <color theme="1" tint="0.04998999834060669"/>
      </left>
      <right style="hair">
        <color theme="1" tint="0.04998999834060669"/>
      </right>
      <top style="medium">
        <color theme="1" tint="0.04998999834060669"/>
      </top>
      <bottom style="hair">
        <color theme="1" tint="0.04998999834060669"/>
      </bottom>
    </border>
    <border>
      <left style="hair">
        <color theme="1" tint="0.04998999834060669"/>
      </left>
      <right style="medium">
        <color theme="1" tint="0.04998999834060669"/>
      </right>
      <top style="medium">
        <color theme="1" tint="0.04998999834060669"/>
      </top>
      <bottom style="hair">
        <color theme="1" tint="0.04998999834060669"/>
      </bottom>
    </border>
    <border>
      <left style="medium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hair">
        <color theme="1" tint="0.04998999834060669"/>
      </left>
      <right style="medium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medium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medium">
        <color theme="1" tint="0.04998999834060669"/>
      </bottom>
    </border>
    <border>
      <left style="hair">
        <color theme="1" tint="0.04998999834060669"/>
      </left>
      <right style="medium">
        <color theme="1" tint="0.04998999834060669"/>
      </right>
      <top style="hair">
        <color theme="1" tint="0.04998999834060669"/>
      </top>
      <bottom style="medium">
        <color theme="1" tint="0.04998999834060669"/>
      </bottom>
    </border>
    <border>
      <left style="medium">
        <color theme="1" tint="0.04998999834060669"/>
      </left>
      <right style="hair">
        <color theme="1" tint="0.04998999834060669"/>
      </right>
      <top style="hair">
        <color theme="1" tint="0.04998999834060669"/>
      </top>
      <bottom>
        <color indexed="63"/>
      </bottom>
    </border>
    <border>
      <left style="hair">
        <color theme="1" tint="0.04998999834060669"/>
      </left>
      <right style="medium">
        <color theme="1" tint="0.04998999834060669"/>
      </right>
      <top style="hair">
        <color theme="1" tint="0.04998999834060669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>
        <color theme="1" tint="0.04998999834060669"/>
      </top>
      <bottom style="hair"/>
    </border>
    <border>
      <left style="hair"/>
      <right style="medium"/>
      <top style="hair">
        <color theme="1" tint="0.04998999834060669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medium">
        <color theme="1" tint="0.04998999834060669"/>
      </left>
      <right/>
      <top style="hair">
        <color theme="1" tint="0.49998000264167786"/>
      </top>
      <bottom style="hair">
        <color theme="1" tint="0.49998000264167786"/>
      </bottom>
    </border>
    <border>
      <left style="medium"/>
      <right style="hair">
        <color theme="1" tint="0.49998000264167786"/>
      </right>
      <top style="hair">
        <color theme="1" tint="0.49998000264167786"/>
      </top>
      <bottom style="medium"/>
    </border>
    <border>
      <left style="hair">
        <color theme="1" tint="0.49998000264167786"/>
      </left>
      <right style="medium"/>
      <top style="hair">
        <color theme="1" tint="0.49998000264167786"/>
      </top>
      <bottom style="medium"/>
    </border>
    <border>
      <left style="medium">
        <color theme="1" tint="0.04998999834060669"/>
      </left>
      <right style="hair">
        <color theme="1" tint="0.49998000264167786"/>
      </right>
      <top style="medium">
        <color theme="1" tint="0.04998999834060669"/>
      </top>
      <bottom style="medium">
        <color theme="1" tint="0.04998999834060669"/>
      </bottom>
    </border>
    <border>
      <left style="hair">
        <color theme="1" tint="0.49998000264167786"/>
      </left>
      <right style="medium">
        <color theme="1" tint="0.04998999834060669"/>
      </right>
      <top style="medium">
        <color theme="1" tint="0.04998999834060669"/>
      </top>
      <bottom style="medium">
        <color theme="1" tint="0.04998999834060669"/>
      </bottom>
    </border>
    <border>
      <left style="medium"/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medium"/>
      <top>
        <color indexed="63"/>
      </top>
      <bottom style="hair">
        <color theme="1" tint="0.49998000264167786"/>
      </bottom>
    </border>
    <border>
      <left style="medium"/>
      <right style="hair">
        <color theme="1" tint="0.49998000264167786"/>
      </right>
      <top style="medium"/>
      <bottom style="hair">
        <color theme="1" tint="0.49998000264167786"/>
      </bottom>
    </border>
    <border>
      <left style="hair">
        <color theme="1" tint="0.49998000264167786"/>
      </left>
      <right style="medium"/>
      <top style="medium"/>
      <bottom style="hair">
        <color theme="1" tint="0.49998000264167786"/>
      </bottom>
    </border>
    <border>
      <left style="medium">
        <color theme="1" tint="0.04998999834060669"/>
      </left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04998999834060669"/>
      </right>
      <top/>
      <bottom style="hair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 vertical="top"/>
    </xf>
    <xf numFmtId="0" fontId="41" fillId="0" borderId="0" xfId="0" applyFont="1" applyAlignment="1">
      <alignment horizontal="left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left" vertical="center" indent="1"/>
    </xf>
    <xf numFmtId="0" fontId="43" fillId="0" borderId="12" xfId="0" applyFont="1" applyFill="1" applyBorder="1" applyAlignment="1">
      <alignment horizontal="left" vertical="center" indent="1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1" fillId="0" borderId="0" xfId="0" applyFont="1" applyAlignment="1">
      <alignment wrapText="1"/>
    </xf>
    <xf numFmtId="164" fontId="21" fillId="0" borderId="15" xfId="47" applyNumberFormat="1" applyFont="1" applyBorder="1" applyAlignment="1">
      <alignment horizontal="left" vertical="center" indent="1"/>
    </xf>
    <xf numFmtId="164" fontId="21" fillId="0" borderId="10" xfId="47" applyNumberFormat="1" applyFont="1" applyBorder="1" applyAlignment="1">
      <alignment horizontal="left" vertical="center" indent="1"/>
    </xf>
    <xf numFmtId="164" fontId="21" fillId="0" borderId="16" xfId="47" applyNumberFormat="1" applyFont="1" applyBorder="1" applyAlignment="1">
      <alignment horizontal="left" vertical="center" indent="1"/>
    </xf>
    <xf numFmtId="164" fontId="21" fillId="0" borderId="11" xfId="47" applyNumberFormat="1" applyFont="1" applyBorder="1" applyAlignment="1">
      <alignment horizontal="left" vertical="center" indent="1"/>
    </xf>
    <xf numFmtId="164" fontId="21" fillId="0" borderId="17" xfId="47" applyNumberFormat="1" applyFont="1" applyBorder="1" applyAlignment="1">
      <alignment horizontal="left" vertical="center" indent="1"/>
    </xf>
    <xf numFmtId="164" fontId="21" fillId="0" borderId="12" xfId="47" applyNumberFormat="1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1" fontId="43" fillId="0" borderId="16" xfId="0" applyNumberFormat="1" applyFont="1" applyFill="1" applyBorder="1" applyAlignment="1">
      <alignment horizontal="left" vertical="center" indent="1"/>
    </xf>
    <xf numFmtId="1" fontId="43" fillId="0" borderId="17" xfId="0" applyNumberFormat="1" applyFont="1" applyFill="1" applyBorder="1" applyAlignment="1">
      <alignment horizontal="left" vertical="center" indent="1"/>
    </xf>
    <xf numFmtId="0" fontId="43" fillId="0" borderId="18" xfId="0" applyFont="1" applyFill="1" applyBorder="1" applyAlignment="1">
      <alignment horizontal="left" vertical="center" indent="1"/>
    </xf>
    <xf numFmtId="0" fontId="43" fillId="0" borderId="19" xfId="0" applyFont="1" applyFill="1" applyBorder="1" applyAlignment="1">
      <alignment horizontal="left" vertical="center" indent="1"/>
    </xf>
    <xf numFmtId="0" fontId="43" fillId="0" borderId="20" xfId="0" applyFont="1" applyFill="1" applyBorder="1" applyAlignment="1">
      <alignment horizontal="left" vertical="center" inden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164" fontId="21" fillId="0" borderId="23" xfId="47" applyNumberFormat="1" applyFont="1" applyBorder="1" applyAlignment="1">
      <alignment horizontal="left" vertical="top"/>
    </xf>
    <xf numFmtId="0" fontId="43" fillId="0" borderId="24" xfId="0" applyFont="1" applyFill="1" applyBorder="1" applyAlignment="1">
      <alignment horizontal="left" vertical="center" indent="1"/>
    </xf>
    <xf numFmtId="164" fontId="21" fillId="0" borderId="23" xfId="47" applyNumberFormat="1" applyFont="1" applyBorder="1" applyAlignment="1">
      <alignment horizontal="left" vertical="center"/>
    </xf>
    <xf numFmtId="164" fontId="21" fillId="0" borderId="25" xfId="47" applyNumberFormat="1" applyFont="1" applyBorder="1" applyAlignment="1">
      <alignment horizontal="left" vertical="top"/>
    </xf>
    <xf numFmtId="0" fontId="43" fillId="0" borderId="26" xfId="0" applyFont="1" applyFill="1" applyBorder="1" applyAlignment="1">
      <alignment horizontal="left" vertical="center" indent="1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164" fontId="21" fillId="0" borderId="23" xfId="47" applyNumberFormat="1" applyFont="1" applyBorder="1" applyAlignment="1">
      <alignment vertical="top"/>
    </xf>
    <xf numFmtId="0" fontId="43" fillId="0" borderId="24" xfId="0" applyFont="1" applyFill="1" applyBorder="1" applyAlignment="1">
      <alignment vertical="center"/>
    </xf>
    <xf numFmtId="164" fontId="21" fillId="0" borderId="23" xfId="47" applyNumberFormat="1" applyFont="1" applyBorder="1" applyAlignment="1">
      <alignment vertical="center"/>
    </xf>
    <xf numFmtId="164" fontId="21" fillId="0" borderId="25" xfId="47" applyNumberFormat="1" applyFont="1" applyBorder="1" applyAlignment="1">
      <alignment vertical="top"/>
    </xf>
    <xf numFmtId="0" fontId="43" fillId="0" borderId="26" xfId="0" applyFont="1" applyFill="1" applyBorder="1" applyAlignment="1">
      <alignment vertical="center"/>
    </xf>
    <xf numFmtId="164" fontId="21" fillId="0" borderId="27" xfId="47" applyNumberFormat="1" applyFont="1" applyBorder="1" applyAlignment="1">
      <alignment horizontal="left" vertical="top"/>
    </xf>
    <xf numFmtId="0" fontId="43" fillId="0" borderId="28" xfId="0" applyFont="1" applyFill="1" applyBorder="1" applyAlignment="1">
      <alignment vertical="center"/>
    </xf>
    <xf numFmtId="164" fontId="21" fillId="0" borderId="29" xfId="47" applyNumberFormat="1" applyFont="1" applyBorder="1" applyAlignment="1">
      <alignment vertical="top"/>
    </xf>
    <xf numFmtId="164" fontId="21" fillId="0" borderId="30" xfId="47" applyNumberFormat="1" applyFont="1" applyBorder="1" applyAlignment="1">
      <alignment vertical="top"/>
    </xf>
    <xf numFmtId="164" fontId="21" fillId="0" borderId="29" xfId="47" applyNumberFormat="1" applyFont="1" applyBorder="1" applyAlignment="1">
      <alignment vertical="center"/>
    </xf>
    <xf numFmtId="164" fontId="22" fillId="0" borderId="29" xfId="47" applyNumberFormat="1" applyFont="1" applyBorder="1" applyAlignment="1">
      <alignment vertical="center"/>
    </xf>
    <xf numFmtId="164" fontId="21" fillId="0" borderId="31" xfId="47" applyNumberFormat="1" applyFont="1" applyBorder="1" applyAlignment="1">
      <alignment vertical="top"/>
    </xf>
    <xf numFmtId="164" fontId="21" fillId="0" borderId="32" xfId="47" applyNumberFormat="1" applyFont="1" applyBorder="1" applyAlignment="1">
      <alignment vertical="top"/>
    </xf>
    <xf numFmtId="164" fontId="21" fillId="0" borderId="33" xfId="47" applyNumberFormat="1" applyFont="1" applyBorder="1" applyAlignment="1">
      <alignment vertical="top"/>
    </xf>
    <xf numFmtId="164" fontId="21" fillId="0" borderId="34" xfId="47" applyNumberFormat="1" applyFont="1" applyBorder="1" applyAlignment="1">
      <alignment vertical="top"/>
    </xf>
    <xf numFmtId="164" fontId="21" fillId="0" borderId="29" xfId="47" applyNumberFormat="1" applyFont="1" applyBorder="1" applyAlignment="1">
      <alignment horizontal="left" vertical="top"/>
    </xf>
    <xf numFmtId="164" fontId="21" fillId="0" borderId="30" xfId="47" applyNumberFormat="1" applyFont="1" applyBorder="1" applyAlignment="1">
      <alignment horizontal="left" vertical="top"/>
    </xf>
    <xf numFmtId="164" fontId="21" fillId="0" borderId="29" xfId="47" applyNumberFormat="1" applyFont="1" applyBorder="1" applyAlignment="1">
      <alignment horizontal="left" vertical="center"/>
    </xf>
    <xf numFmtId="164" fontId="21" fillId="0" borderId="31" xfId="47" applyNumberFormat="1" applyFont="1" applyBorder="1" applyAlignment="1">
      <alignment horizontal="left" vertical="top"/>
    </xf>
    <xf numFmtId="164" fontId="21" fillId="0" borderId="32" xfId="47" applyNumberFormat="1" applyFont="1" applyBorder="1" applyAlignment="1">
      <alignment horizontal="left" vertical="top"/>
    </xf>
    <xf numFmtId="164" fontId="21" fillId="0" borderId="35" xfId="47" applyNumberFormat="1" applyFont="1" applyBorder="1" applyAlignment="1">
      <alignment horizontal="left" vertical="top"/>
    </xf>
    <xf numFmtId="164" fontId="21" fillId="0" borderId="36" xfId="47" applyNumberFormat="1" applyFont="1" applyBorder="1" applyAlignment="1">
      <alignment horizontal="left" vertical="top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164" fontId="21" fillId="0" borderId="37" xfId="47" applyNumberFormat="1" applyFont="1" applyBorder="1" applyAlignment="1">
      <alignment horizontal="left" vertical="top"/>
    </xf>
    <xf numFmtId="164" fontId="21" fillId="0" borderId="38" xfId="47" applyNumberFormat="1" applyFont="1" applyBorder="1" applyAlignment="1">
      <alignment horizontal="left" vertical="top"/>
    </xf>
    <xf numFmtId="164" fontId="21" fillId="0" borderId="24" xfId="47" applyNumberFormat="1" applyFont="1" applyBorder="1" applyAlignment="1">
      <alignment horizontal="left" vertical="top"/>
    </xf>
    <xf numFmtId="164" fontId="21" fillId="0" borderId="26" xfId="47" applyNumberFormat="1" applyFont="1" applyBorder="1" applyAlignment="1">
      <alignment horizontal="left" vertical="top"/>
    </xf>
    <xf numFmtId="0" fontId="4" fillId="0" borderId="0" xfId="0" applyFont="1" applyAlignment="1">
      <alignment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164" fontId="21" fillId="0" borderId="30" xfId="47" applyNumberFormat="1" applyFont="1" applyBorder="1" applyAlignment="1">
      <alignment horizontal="center" vertical="top"/>
    </xf>
    <xf numFmtId="164" fontId="21" fillId="0" borderId="32" xfId="47" applyNumberFormat="1" applyFont="1" applyBorder="1" applyAlignment="1">
      <alignment horizontal="center" vertical="top"/>
    </xf>
    <xf numFmtId="0" fontId="43" fillId="33" borderId="39" xfId="0" applyFont="1" applyFill="1" applyBorder="1" applyAlignment="1">
      <alignment horizontal="center" vertical="center"/>
    </xf>
    <xf numFmtId="164" fontId="21" fillId="0" borderId="39" xfId="47" applyNumberFormat="1" applyFont="1" applyBorder="1" applyAlignment="1">
      <alignment horizontal="left" vertical="top"/>
    </xf>
    <xf numFmtId="164" fontId="21" fillId="0" borderId="39" xfId="47" applyNumberFormat="1" applyFont="1" applyBorder="1" applyAlignment="1">
      <alignment horizontal="center" vertical="top"/>
    </xf>
    <xf numFmtId="164" fontId="21" fillId="0" borderId="39" xfId="47" applyNumberFormat="1" applyFont="1" applyBorder="1" applyAlignment="1">
      <alignment horizontal="left" vertical="center"/>
    </xf>
    <xf numFmtId="0" fontId="43" fillId="0" borderId="39" xfId="0" applyFont="1" applyBorder="1" applyAlignment="1">
      <alignment vertical="center" wrapText="1"/>
    </xf>
    <xf numFmtId="0" fontId="44" fillId="34" borderId="39" xfId="0" applyFont="1" applyFill="1" applyBorder="1" applyAlignment="1">
      <alignment horizontal="center" vertical="center"/>
    </xf>
    <xf numFmtId="0" fontId="43" fillId="21" borderId="39" xfId="0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6" fillId="34" borderId="39" xfId="0" applyFont="1" applyFill="1" applyBorder="1" applyAlignment="1">
      <alignment horizontal="center" vertical="center"/>
    </xf>
    <xf numFmtId="0" fontId="0" fillId="0" borderId="39" xfId="0" applyBorder="1" applyAlignment="1">
      <alignment wrapText="1"/>
    </xf>
    <xf numFmtId="0" fontId="43" fillId="0" borderId="40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16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21" borderId="41" xfId="0" applyFont="1" applyFill="1" applyBorder="1" applyAlignment="1">
      <alignment horizontal="center" vertical="center" wrapText="1"/>
    </xf>
    <xf numFmtId="0" fontId="43" fillId="21" borderId="42" xfId="0" applyFont="1" applyFill="1" applyBorder="1" applyAlignment="1">
      <alignment horizontal="center" vertical="center" wrapText="1"/>
    </xf>
    <xf numFmtId="0" fontId="46" fillId="34" borderId="43" xfId="0" applyFont="1" applyFill="1" applyBorder="1" applyAlignment="1">
      <alignment horizontal="center" vertical="center"/>
    </xf>
    <xf numFmtId="0" fontId="46" fillId="34" borderId="44" xfId="0" applyFont="1" applyFill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43" fillId="0" borderId="17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34" borderId="37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45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4" fillId="34" borderId="49" xfId="0" applyFont="1" applyFill="1" applyBorder="1" applyAlignment="1">
      <alignment horizontal="center" vertical="center"/>
    </xf>
    <xf numFmtId="0" fontId="44" fillId="34" borderId="50" xfId="0" applyFont="1" applyFill="1" applyBorder="1" applyAlignment="1">
      <alignment horizontal="center" vertical="center"/>
    </xf>
    <xf numFmtId="0" fontId="43" fillId="21" borderId="17" xfId="0" applyFont="1" applyFill="1" applyBorder="1" applyAlignment="1">
      <alignment horizontal="center" vertical="center" wrapText="1"/>
    </xf>
    <xf numFmtId="0" fontId="43" fillId="21" borderId="12" xfId="0" applyFont="1" applyFill="1" applyBorder="1" applyAlignment="1">
      <alignment horizontal="center" vertical="center" wrapText="1"/>
    </xf>
    <xf numFmtId="0" fontId="44" fillId="34" borderId="43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43" fontId="21" fillId="0" borderId="51" xfId="47" applyFont="1" applyBorder="1" applyAlignment="1">
      <alignment horizontal="left" vertical="top"/>
    </xf>
    <xf numFmtId="43" fontId="21" fillId="0" borderId="52" xfId="47" applyFont="1" applyBorder="1" applyAlignment="1">
      <alignment horizontal="center" vertical="top"/>
    </xf>
    <xf numFmtId="43" fontId="21" fillId="0" borderId="53" xfId="47" applyFont="1" applyBorder="1" applyAlignment="1">
      <alignment horizontal="left" vertical="top"/>
    </xf>
    <xf numFmtId="43" fontId="21" fillId="0" borderId="53" xfId="47" applyFont="1" applyBorder="1" applyAlignment="1">
      <alignment horizontal="left" vertical="center"/>
    </xf>
    <xf numFmtId="43" fontId="21" fillId="0" borderId="54" xfId="47" applyFont="1" applyBorder="1" applyAlignment="1">
      <alignment horizontal="left" vertical="top"/>
    </xf>
    <xf numFmtId="43" fontId="21" fillId="0" borderId="54" xfId="47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205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2" width="52.4218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457</v>
      </c>
      <c r="B2" s="3"/>
    </row>
    <row r="3" spans="1:2" s="5" customFormat="1" ht="15.75">
      <c r="A3" s="4" t="s">
        <v>458</v>
      </c>
      <c r="B3" s="2"/>
    </row>
    <row r="4" spans="1:2" ht="18.75">
      <c r="A4" s="77" t="s">
        <v>8</v>
      </c>
      <c r="B4" s="77"/>
    </row>
    <row r="5" spans="1:2" ht="15">
      <c r="A5" s="72" t="s">
        <v>24</v>
      </c>
      <c r="B5" s="72"/>
    </row>
    <row r="6" spans="1:2" ht="15">
      <c r="A6" s="75" t="s">
        <v>459</v>
      </c>
      <c r="B6" s="75"/>
    </row>
    <row r="7" spans="1:2" ht="15">
      <c r="A7" s="75" t="s">
        <v>460</v>
      </c>
      <c r="B7" s="75"/>
    </row>
    <row r="8" spans="1:2" ht="31.5" customHeight="1">
      <c r="A8" s="72" t="s">
        <v>20</v>
      </c>
      <c r="B8" s="78"/>
    </row>
    <row r="9" spans="1:2" ht="32.25" customHeight="1">
      <c r="A9" s="72" t="s">
        <v>21</v>
      </c>
      <c r="B9" s="72"/>
    </row>
    <row r="10" spans="1:2" ht="15">
      <c r="A10" s="75" t="s">
        <v>5</v>
      </c>
      <c r="B10" s="75"/>
    </row>
    <row r="11" spans="1:2" ht="15">
      <c r="A11" s="75" t="s">
        <v>10</v>
      </c>
      <c r="B11" s="75"/>
    </row>
    <row r="12" spans="1:2" ht="15">
      <c r="A12" s="75" t="s">
        <v>155</v>
      </c>
      <c r="B12" s="75"/>
    </row>
    <row r="13" spans="1:2" ht="15">
      <c r="A13" s="75" t="s">
        <v>6</v>
      </c>
      <c r="B13" s="75"/>
    </row>
    <row r="14" spans="1:2" ht="15">
      <c r="A14" s="75" t="s">
        <v>14</v>
      </c>
      <c r="B14" s="75"/>
    </row>
    <row r="15" spans="1:2" ht="31.5" customHeight="1">
      <c r="A15" s="72" t="s">
        <v>156</v>
      </c>
      <c r="B15" s="72"/>
    </row>
    <row r="16" spans="1:2" ht="15">
      <c r="A16" s="73" t="s">
        <v>0</v>
      </c>
      <c r="B16" s="73"/>
    </row>
    <row r="17" spans="1:2" ht="15.75" thickBot="1">
      <c r="A17" s="68" t="s">
        <v>1</v>
      </c>
      <c r="B17" s="68" t="s">
        <v>2</v>
      </c>
    </row>
    <row r="18" spans="1:2" s="6" customFormat="1" ht="15.75" thickBot="1">
      <c r="A18" s="108" t="s">
        <v>354</v>
      </c>
      <c r="B18" s="109" t="s">
        <v>26</v>
      </c>
    </row>
    <row r="19" spans="1:2" s="6" customFormat="1" ht="15.75" thickBot="1">
      <c r="A19" s="110" t="s">
        <v>25</v>
      </c>
      <c r="B19" s="109" t="s">
        <v>26</v>
      </c>
    </row>
    <row r="20" spans="1:2" s="6" customFormat="1" ht="15.75" thickBot="1">
      <c r="A20" s="110" t="s">
        <v>261</v>
      </c>
      <c r="B20" s="109" t="s">
        <v>26</v>
      </c>
    </row>
    <row r="21" spans="1:2" s="6" customFormat="1" ht="15.75" thickBot="1">
      <c r="A21" s="110" t="s">
        <v>27</v>
      </c>
      <c r="B21" s="109" t="s">
        <v>26</v>
      </c>
    </row>
    <row r="22" spans="1:2" s="6" customFormat="1" ht="15.75" thickBot="1">
      <c r="A22" s="110" t="s">
        <v>262</v>
      </c>
      <c r="B22" s="109" t="s">
        <v>26</v>
      </c>
    </row>
    <row r="23" spans="1:2" s="6" customFormat="1" ht="15.75" thickBot="1">
      <c r="A23" s="110" t="s">
        <v>28</v>
      </c>
      <c r="B23" s="109" t="s">
        <v>26</v>
      </c>
    </row>
    <row r="24" spans="1:2" s="6" customFormat="1" ht="15.75" thickBot="1">
      <c r="A24" s="110" t="s">
        <v>380</v>
      </c>
      <c r="B24" s="109" t="s">
        <v>26</v>
      </c>
    </row>
    <row r="25" spans="1:2" s="6" customFormat="1" ht="15.75" thickBot="1">
      <c r="A25" s="110" t="s">
        <v>30</v>
      </c>
      <c r="B25" s="109" t="s">
        <v>26</v>
      </c>
    </row>
    <row r="26" spans="1:2" s="6" customFormat="1" ht="15.75" thickBot="1">
      <c r="A26" s="110" t="s">
        <v>447</v>
      </c>
      <c r="B26" s="109" t="s">
        <v>26</v>
      </c>
    </row>
    <row r="27" spans="1:2" s="6" customFormat="1" ht="15.75" thickBot="1">
      <c r="A27" s="110" t="s">
        <v>32</v>
      </c>
      <c r="B27" s="109" t="s">
        <v>26</v>
      </c>
    </row>
    <row r="28" spans="1:2" s="6" customFormat="1" ht="15.75" thickBot="1">
      <c r="A28" s="110" t="s">
        <v>280</v>
      </c>
      <c r="B28" s="109" t="s">
        <v>26</v>
      </c>
    </row>
    <row r="29" spans="1:2" s="6" customFormat="1" ht="15.75" thickBot="1">
      <c r="A29" s="110" t="s">
        <v>33</v>
      </c>
      <c r="B29" s="109" t="s">
        <v>26</v>
      </c>
    </row>
    <row r="30" spans="1:2" s="6" customFormat="1" ht="15.75" thickBot="1">
      <c r="A30" s="110" t="s">
        <v>34</v>
      </c>
      <c r="B30" s="109" t="s">
        <v>26</v>
      </c>
    </row>
    <row r="31" spans="1:2" s="6" customFormat="1" ht="15.75" thickBot="1">
      <c r="A31" s="110" t="s">
        <v>35</v>
      </c>
      <c r="B31" s="109" t="s">
        <v>26</v>
      </c>
    </row>
    <row r="32" spans="1:2" s="6" customFormat="1" ht="15.75" thickBot="1">
      <c r="A32" s="110" t="s">
        <v>36</v>
      </c>
      <c r="B32" s="109" t="s">
        <v>26</v>
      </c>
    </row>
    <row r="33" spans="1:2" s="6" customFormat="1" ht="15.75" thickBot="1">
      <c r="A33" s="110" t="s">
        <v>37</v>
      </c>
      <c r="B33" s="109" t="s">
        <v>26</v>
      </c>
    </row>
    <row r="34" spans="1:2" s="6" customFormat="1" ht="15.75" thickBot="1">
      <c r="A34" s="110" t="s">
        <v>38</v>
      </c>
      <c r="B34" s="109" t="s">
        <v>26</v>
      </c>
    </row>
    <row r="35" spans="1:2" s="6" customFormat="1" ht="15.75" thickBot="1">
      <c r="A35" s="110" t="s">
        <v>406</v>
      </c>
      <c r="B35" s="109" t="s">
        <v>26</v>
      </c>
    </row>
    <row r="36" spans="1:2" s="6" customFormat="1" ht="15.75" thickBot="1">
      <c r="A36" s="110" t="s">
        <v>40</v>
      </c>
      <c r="B36" s="109" t="s">
        <v>26</v>
      </c>
    </row>
    <row r="37" spans="1:2" s="6" customFormat="1" ht="15.75" thickBot="1">
      <c r="A37" s="110" t="s">
        <v>41</v>
      </c>
      <c r="B37" s="109" t="s">
        <v>26</v>
      </c>
    </row>
    <row r="38" spans="1:2" s="6" customFormat="1" ht="15.75" thickBot="1">
      <c r="A38" s="110" t="s">
        <v>42</v>
      </c>
      <c r="B38" s="109" t="s">
        <v>26</v>
      </c>
    </row>
    <row r="39" spans="1:2" s="6" customFormat="1" ht="15.75" thickBot="1">
      <c r="A39" s="110" t="s">
        <v>337</v>
      </c>
      <c r="B39" s="109" t="s">
        <v>26</v>
      </c>
    </row>
    <row r="40" spans="1:2" s="6" customFormat="1" ht="15.75" thickBot="1">
      <c r="A40" s="110" t="s">
        <v>238</v>
      </c>
      <c r="B40" s="109" t="s">
        <v>26</v>
      </c>
    </row>
    <row r="41" spans="1:2" s="6" customFormat="1" ht="15.75" thickBot="1">
      <c r="A41" s="110" t="s">
        <v>44</v>
      </c>
      <c r="B41" s="109" t="s">
        <v>26</v>
      </c>
    </row>
    <row r="42" spans="1:2" s="6" customFormat="1" ht="15.75" thickBot="1">
      <c r="A42" s="111" t="s">
        <v>323</v>
      </c>
      <c r="B42" s="109" t="s">
        <v>26</v>
      </c>
    </row>
    <row r="43" spans="1:2" s="6" customFormat="1" ht="15.75" thickBot="1">
      <c r="A43" s="111" t="s">
        <v>324</v>
      </c>
      <c r="B43" s="109" t="s">
        <v>26</v>
      </c>
    </row>
    <row r="44" spans="1:2" s="6" customFormat="1" ht="15.75" thickBot="1">
      <c r="A44" s="110" t="s">
        <v>45</v>
      </c>
      <c r="B44" s="109" t="s">
        <v>26</v>
      </c>
    </row>
    <row r="45" spans="1:2" s="6" customFormat="1" ht="15.75" thickBot="1">
      <c r="A45" s="110" t="s">
        <v>47</v>
      </c>
      <c r="B45" s="109" t="s">
        <v>26</v>
      </c>
    </row>
    <row r="46" spans="1:2" s="6" customFormat="1" ht="15.75" thickBot="1">
      <c r="A46" s="110" t="s">
        <v>344</v>
      </c>
      <c r="B46" s="109" t="s">
        <v>26</v>
      </c>
    </row>
    <row r="47" spans="1:2" s="6" customFormat="1" ht="15.75" thickBot="1">
      <c r="A47" s="110" t="s">
        <v>173</v>
      </c>
      <c r="B47" s="109" t="s">
        <v>26</v>
      </c>
    </row>
    <row r="48" spans="1:2" s="6" customFormat="1" ht="15.75" thickBot="1">
      <c r="A48" s="110" t="s">
        <v>206</v>
      </c>
      <c r="B48" s="109" t="s">
        <v>26</v>
      </c>
    </row>
    <row r="49" spans="1:2" s="6" customFormat="1" ht="15.75" thickBot="1">
      <c r="A49" s="110" t="s">
        <v>408</v>
      </c>
      <c r="B49" s="109" t="s">
        <v>26</v>
      </c>
    </row>
    <row r="50" spans="1:2" s="6" customFormat="1" ht="15.75" thickBot="1">
      <c r="A50" s="110" t="s">
        <v>338</v>
      </c>
      <c r="B50" s="109" t="s">
        <v>26</v>
      </c>
    </row>
    <row r="51" spans="1:2" s="6" customFormat="1" ht="15.75" thickBot="1">
      <c r="A51" s="110" t="s">
        <v>51</v>
      </c>
      <c r="B51" s="109" t="s">
        <v>26</v>
      </c>
    </row>
    <row r="52" spans="1:2" s="6" customFormat="1" ht="15.75" thickBot="1">
      <c r="A52" s="110" t="s">
        <v>52</v>
      </c>
      <c r="B52" s="109" t="s">
        <v>26</v>
      </c>
    </row>
    <row r="53" spans="1:2" s="6" customFormat="1" ht="15.75" thickBot="1">
      <c r="A53" s="110" t="s">
        <v>325</v>
      </c>
      <c r="B53" s="109" t="s">
        <v>26</v>
      </c>
    </row>
    <row r="54" spans="1:2" s="6" customFormat="1" ht="15.75" thickBot="1">
      <c r="A54" s="110" t="s">
        <v>326</v>
      </c>
      <c r="B54" s="109" t="s">
        <v>26</v>
      </c>
    </row>
    <row r="55" spans="1:2" s="6" customFormat="1" ht="15.75" thickBot="1">
      <c r="A55" s="110" t="s">
        <v>247</v>
      </c>
      <c r="B55" s="109" t="s">
        <v>26</v>
      </c>
    </row>
    <row r="56" spans="1:2" s="6" customFormat="1" ht="15.75" thickBot="1">
      <c r="A56" s="110" t="s">
        <v>55</v>
      </c>
      <c r="B56" s="109" t="s">
        <v>26</v>
      </c>
    </row>
    <row r="57" spans="1:2" s="6" customFormat="1" ht="15.75" thickBot="1">
      <c r="A57" s="110" t="s">
        <v>381</v>
      </c>
      <c r="B57" s="109" t="s">
        <v>26</v>
      </c>
    </row>
    <row r="58" spans="1:2" s="6" customFormat="1" ht="15.75" thickBot="1">
      <c r="A58" s="110" t="s">
        <v>13</v>
      </c>
      <c r="B58" s="109" t="s">
        <v>26</v>
      </c>
    </row>
    <row r="59" spans="1:2" s="6" customFormat="1" ht="15.75" thickBot="1">
      <c r="A59" s="110" t="s">
        <v>57</v>
      </c>
      <c r="B59" s="109" t="s">
        <v>26</v>
      </c>
    </row>
    <row r="60" spans="1:2" s="6" customFormat="1" ht="15.75" thickBot="1">
      <c r="A60" s="110" t="s">
        <v>188</v>
      </c>
      <c r="B60" s="109" t="s">
        <v>26</v>
      </c>
    </row>
    <row r="61" spans="1:2" s="6" customFormat="1" ht="15.75" thickBot="1">
      <c r="A61" s="110" t="s">
        <v>355</v>
      </c>
      <c r="B61" s="109" t="s">
        <v>26</v>
      </c>
    </row>
    <row r="62" spans="1:2" s="6" customFormat="1" ht="15.75" thickBot="1">
      <c r="A62" s="110" t="s">
        <v>59</v>
      </c>
      <c r="B62" s="109" t="s">
        <v>26</v>
      </c>
    </row>
    <row r="63" spans="1:2" s="6" customFormat="1" ht="15.75" thickBot="1">
      <c r="A63" s="110" t="s">
        <v>356</v>
      </c>
      <c r="B63" s="109" t="s">
        <v>26</v>
      </c>
    </row>
    <row r="64" spans="1:2" s="6" customFormat="1" ht="15.75" thickBot="1">
      <c r="A64" s="110" t="s">
        <v>346</v>
      </c>
      <c r="B64" s="109" t="s">
        <v>26</v>
      </c>
    </row>
    <row r="65" spans="1:2" s="6" customFormat="1" ht="15.75" thickBot="1">
      <c r="A65" s="110" t="s">
        <v>409</v>
      </c>
      <c r="B65" s="109" t="s">
        <v>26</v>
      </c>
    </row>
    <row r="66" spans="1:2" s="6" customFormat="1" ht="15.75" thickBot="1">
      <c r="A66" s="110" t="s">
        <v>339</v>
      </c>
      <c r="B66" s="109" t="s">
        <v>26</v>
      </c>
    </row>
    <row r="67" spans="1:2" s="6" customFormat="1" ht="15.75" thickBot="1">
      <c r="A67" s="110" t="s">
        <v>158</v>
      </c>
      <c r="B67" s="109" t="s">
        <v>26</v>
      </c>
    </row>
    <row r="68" spans="1:2" s="6" customFormat="1" ht="15.75" thickBot="1">
      <c r="A68" s="110" t="s">
        <v>64</v>
      </c>
      <c r="B68" s="109" t="s">
        <v>26</v>
      </c>
    </row>
    <row r="69" spans="1:2" s="6" customFormat="1" ht="15.75" thickBot="1">
      <c r="A69" s="110" t="s">
        <v>248</v>
      </c>
      <c r="B69" s="109" t="s">
        <v>26</v>
      </c>
    </row>
    <row r="70" spans="1:2" s="6" customFormat="1" ht="15.75" thickBot="1">
      <c r="A70" s="110" t="s">
        <v>65</v>
      </c>
      <c r="B70" s="109" t="s">
        <v>26</v>
      </c>
    </row>
    <row r="71" spans="1:2" s="6" customFormat="1" ht="15.75" thickBot="1">
      <c r="A71" s="110" t="s">
        <v>66</v>
      </c>
      <c r="B71" s="109" t="s">
        <v>26</v>
      </c>
    </row>
    <row r="72" spans="1:2" s="6" customFormat="1" ht="15.75" thickBot="1">
      <c r="A72" s="110" t="s">
        <v>67</v>
      </c>
      <c r="B72" s="109" t="s">
        <v>26</v>
      </c>
    </row>
    <row r="73" spans="1:2" s="6" customFormat="1" ht="15.75" thickBot="1">
      <c r="A73" s="110" t="s">
        <v>249</v>
      </c>
      <c r="B73" s="109" t="s">
        <v>26</v>
      </c>
    </row>
    <row r="74" spans="1:2" s="6" customFormat="1" ht="15.75" thickBot="1">
      <c r="A74" s="110" t="s">
        <v>357</v>
      </c>
      <c r="B74" s="109" t="s">
        <v>26</v>
      </c>
    </row>
    <row r="75" spans="1:2" s="6" customFormat="1" ht="15.75" thickBot="1">
      <c r="A75" s="110" t="s">
        <v>175</v>
      </c>
      <c r="B75" s="109" t="s">
        <v>26</v>
      </c>
    </row>
    <row r="76" spans="1:2" s="6" customFormat="1" ht="15.75" thickBot="1">
      <c r="A76" s="110" t="s">
        <v>250</v>
      </c>
      <c r="B76" s="109" t="s">
        <v>26</v>
      </c>
    </row>
    <row r="77" spans="1:2" s="6" customFormat="1" ht="15.75" thickBot="1">
      <c r="A77" s="111" t="s">
        <v>265</v>
      </c>
      <c r="B77" s="109" t="s">
        <v>26</v>
      </c>
    </row>
    <row r="78" spans="1:2" s="6" customFormat="1" ht="15.75" thickBot="1">
      <c r="A78" s="111" t="s">
        <v>252</v>
      </c>
      <c r="B78" s="109" t="s">
        <v>26</v>
      </c>
    </row>
    <row r="79" spans="1:2" s="6" customFormat="1" ht="15.75" thickBot="1">
      <c r="A79" s="110" t="s">
        <v>189</v>
      </c>
      <c r="B79" s="109" t="s">
        <v>26</v>
      </c>
    </row>
    <row r="80" spans="1:2" s="6" customFormat="1" ht="15.75" thickBot="1">
      <c r="A80" s="110" t="s">
        <v>70</v>
      </c>
      <c r="B80" s="109" t="s">
        <v>26</v>
      </c>
    </row>
    <row r="81" spans="1:2" s="6" customFormat="1" ht="15.75" thickBot="1">
      <c r="A81" s="110" t="s">
        <v>410</v>
      </c>
      <c r="B81" s="109" t="s">
        <v>26</v>
      </c>
    </row>
    <row r="82" spans="1:2" s="6" customFormat="1" ht="15.75" thickBot="1">
      <c r="A82" s="111" t="s">
        <v>150</v>
      </c>
      <c r="B82" s="109" t="s">
        <v>26</v>
      </c>
    </row>
    <row r="83" spans="1:2" s="6" customFormat="1" ht="15.75" thickBot="1">
      <c r="A83" s="110" t="s">
        <v>71</v>
      </c>
      <c r="B83" s="109" t="s">
        <v>26</v>
      </c>
    </row>
    <row r="84" spans="1:2" s="6" customFormat="1" ht="15.75" thickBot="1">
      <c r="A84" s="110" t="s">
        <v>393</v>
      </c>
      <c r="B84" s="109" t="s">
        <v>26</v>
      </c>
    </row>
    <row r="85" spans="1:2" s="6" customFormat="1" ht="15.75" thickBot="1">
      <c r="A85" s="110" t="s">
        <v>382</v>
      </c>
      <c r="B85" s="109" t="s">
        <v>26</v>
      </c>
    </row>
    <row r="86" spans="1:2" s="6" customFormat="1" ht="15.75" thickBot="1">
      <c r="A86" s="110" t="s">
        <v>383</v>
      </c>
      <c r="B86" s="109" t="s">
        <v>26</v>
      </c>
    </row>
    <row r="87" spans="1:2" s="6" customFormat="1" ht="15.75" thickBot="1">
      <c r="A87" s="110" t="s">
        <v>73</v>
      </c>
      <c r="B87" s="109" t="s">
        <v>26</v>
      </c>
    </row>
    <row r="88" spans="1:2" s="6" customFormat="1" ht="15.75" thickBot="1">
      <c r="A88" s="110" t="s">
        <v>74</v>
      </c>
      <c r="B88" s="109" t="s">
        <v>26</v>
      </c>
    </row>
    <row r="89" spans="1:2" s="6" customFormat="1" ht="15.75" thickBot="1">
      <c r="A89" s="110" t="s">
        <v>75</v>
      </c>
      <c r="B89" s="109" t="s">
        <v>26</v>
      </c>
    </row>
    <row r="90" spans="1:2" s="6" customFormat="1" ht="15.75" thickBot="1">
      <c r="A90" s="110" t="s">
        <v>369</v>
      </c>
      <c r="B90" s="109" t="s">
        <v>26</v>
      </c>
    </row>
    <row r="91" spans="1:2" s="6" customFormat="1" ht="15.75" thickBot="1">
      <c r="A91" s="110" t="s">
        <v>305</v>
      </c>
      <c r="B91" s="109" t="s">
        <v>26</v>
      </c>
    </row>
    <row r="92" spans="1:2" s="6" customFormat="1" ht="15.75" thickBot="1">
      <c r="A92" s="110" t="s">
        <v>78</v>
      </c>
      <c r="B92" s="109" t="s">
        <v>26</v>
      </c>
    </row>
    <row r="93" spans="1:2" s="6" customFormat="1" ht="15.75" thickBot="1">
      <c r="A93" s="110" t="s">
        <v>347</v>
      </c>
      <c r="B93" s="109" t="s">
        <v>26</v>
      </c>
    </row>
    <row r="94" spans="1:2" s="6" customFormat="1" ht="15.75" thickBot="1">
      <c r="A94" s="110" t="s">
        <v>461</v>
      </c>
      <c r="B94" s="109" t="s">
        <v>26</v>
      </c>
    </row>
    <row r="95" spans="1:2" s="6" customFormat="1" ht="15.75" thickBot="1">
      <c r="A95" s="110" t="s">
        <v>395</v>
      </c>
      <c r="B95" s="109" t="s">
        <v>26</v>
      </c>
    </row>
    <row r="96" spans="1:2" s="6" customFormat="1" ht="15.75" thickBot="1">
      <c r="A96" s="110" t="s">
        <v>267</v>
      </c>
      <c r="B96" s="109" t="s">
        <v>26</v>
      </c>
    </row>
    <row r="97" spans="1:2" s="6" customFormat="1" ht="15.75" thickBot="1">
      <c r="A97" s="110" t="s">
        <v>81</v>
      </c>
      <c r="B97" s="109" t="s">
        <v>26</v>
      </c>
    </row>
    <row r="98" spans="1:2" s="6" customFormat="1" ht="15.75" thickBot="1">
      <c r="A98" s="110" t="s">
        <v>82</v>
      </c>
      <c r="B98" s="109" t="s">
        <v>26</v>
      </c>
    </row>
    <row r="99" spans="1:2" s="6" customFormat="1" ht="15.75" thickBot="1">
      <c r="A99" s="110" t="s">
        <v>83</v>
      </c>
      <c r="B99" s="109" t="s">
        <v>26</v>
      </c>
    </row>
    <row r="100" spans="1:2" ht="15.75" thickBot="1">
      <c r="A100" s="110" t="s">
        <v>359</v>
      </c>
      <c r="B100" s="109" t="s">
        <v>26</v>
      </c>
    </row>
    <row r="101" spans="1:2" ht="36" customHeight="1" thickBot="1">
      <c r="A101" s="110" t="s">
        <v>412</v>
      </c>
      <c r="B101" s="109" t="s">
        <v>26</v>
      </c>
    </row>
    <row r="102" spans="1:3" ht="15.75" thickBot="1">
      <c r="A102" s="110" t="s">
        <v>84</v>
      </c>
      <c r="B102" s="109" t="s">
        <v>26</v>
      </c>
      <c r="C102" s="56"/>
    </row>
    <row r="103" spans="1:3" ht="15.75" customHeight="1" thickBot="1">
      <c r="A103" s="110" t="s">
        <v>85</v>
      </c>
      <c r="B103" s="109" t="s">
        <v>26</v>
      </c>
      <c r="C103" s="57"/>
    </row>
    <row r="104" spans="1:3" ht="16.5" thickBot="1">
      <c r="A104" s="110" t="s">
        <v>86</v>
      </c>
      <c r="B104" s="109" t="s">
        <v>26</v>
      </c>
      <c r="C104" s="58"/>
    </row>
    <row r="105" spans="1:3" ht="15.75" thickBot="1">
      <c r="A105" s="110" t="s">
        <v>413</v>
      </c>
      <c r="B105" s="109" t="s">
        <v>26</v>
      </c>
      <c r="C105" s="56"/>
    </row>
    <row r="106" spans="1:3" ht="15.75" thickBot="1">
      <c r="A106" s="110" t="s">
        <v>306</v>
      </c>
      <c r="B106" s="109" t="s">
        <v>26</v>
      </c>
      <c r="C106" s="56"/>
    </row>
    <row r="107" spans="1:3" ht="15.75" thickBot="1">
      <c r="A107" s="110" t="s">
        <v>253</v>
      </c>
      <c r="B107" s="109" t="s">
        <v>26</v>
      </c>
      <c r="C107" s="56"/>
    </row>
    <row r="108" spans="1:3" ht="15.75" thickBot="1">
      <c r="A108" s="110" t="s">
        <v>293</v>
      </c>
      <c r="B108" s="109" t="s">
        <v>26</v>
      </c>
      <c r="C108" s="56"/>
    </row>
    <row r="109" spans="1:3" ht="15.75" thickBot="1">
      <c r="A109" s="110" t="s">
        <v>87</v>
      </c>
      <c r="B109" s="109" t="s">
        <v>26</v>
      </c>
      <c r="C109" s="56"/>
    </row>
    <row r="110" spans="1:2" ht="15.75" thickBot="1">
      <c r="A110" s="110" t="s">
        <v>88</v>
      </c>
      <c r="B110" s="109" t="s">
        <v>26</v>
      </c>
    </row>
    <row r="111" spans="1:2" ht="15.75" thickBot="1">
      <c r="A111" s="110" t="s">
        <v>424</v>
      </c>
      <c r="B111" s="109" t="s">
        <v>26</v>
      </c>
    </row>
    <row r="112" spans="1:2" ht="15.75" thickBot="1">
      <c r="A112" s="110" t="s">
        <v>254</v>
      </c>
      <c r="B112" s="109" t="s">
        <v>26</v>
      </c>
    </row>
    <row r="113" spans="1:2" ht="15.75" thickBot="1">
      <c r="A113" s="110" t="s">
        <v>91</v>
      </c>
      <c r="B113" s="109" t="s">
        <v>26</v>
      </c>
    </row>
    <row r="114" spans="1:2" ht="15.75" thickBot="1">
      <c r="A114" s="110" t="s">
        <v>92</v>
      </c>
      <c r="B114" s="109" t="s">
        <v>26</v>
      </c>
    </row>
    <row r="115" spans="1:2" ht="15.75" thickBot="1">
      <c r="A115" s="110" t="s">
        <v>93</v>
      </c>
      <c r="B115" s="109" t="s">
        <v>26</v>
      </c>
    </row>
    <row r="116" spans="1:2" ht="15.75" thickBot="1">
      <c r="A116" s="110" t="s">
        <v>190</v>
      </c>
      <c r="B116" s="109" t="s">
        <v>26</v>
      </c>
    </row>
    <row r="117" spans="1:2" ht="15.75" thickBot="1">
      <c r="A117" s="110" t="s">
        <v>425</v>
      </c>
      <c r="B117" s="109" t="s">
        <v>26</v>
      </c>
    </row>
    <row r="118" spans="1:2" ht="15.75" thickBot="1">
      <c r="A118" s="110" t="s">
        <v>384</v>
      </c>
      <c r="B118" s="109" t="s">
        <v>26</v>
      </c>
    </row>
    <row r="119" spans="1:2" ht="15.75" thickBot="1">
      <c r="A119" s="110" t="s">
        <v>462</v>
      </c>
      <c r="B119" s="109" t="s">
        <v>26</v>
      </c>
    </row>
    <row r="120" spans="1:2" ht="15.75" thickBot="1">
      <c r="A120" s="110" t="s">
        <v>385</v>
      </c>
      <c r="B120" s="109" t="s">
        <v>26</v>
      </c>
    </row>
    <row r="121" spans="1:2" ht="15.75" thickBot="1">
      <c r="A121" s="111" t="s">
        <v>463</v>
      </c>
      <c r="B121" s="109" t="s">
        <v>26</v>
      </c>
    </row>
    <row r="122" spans="1:2" ht="15.75" thickBot="1">
      <c r="A122" s="110" t="s">
        <v>97</v>
      </c>
      <c r="B122" s="109" t="s">
        <v>26</v>
      </c>
    </row>
    <row r="123" spans="1:2" ht="15.75" thickBot="1">
      <c r="A123" s="110" t="s">
        <v>99</v>
      </c>
      <c r="B123" s="109" t="s">
        <v>26</v>
      </c>
    </row>
    <row r="124" spans="1:2" ht="15.75" thickBot="1">
      <c r="A124" s="110" t="s">
        <v>449</v>
      </c>
      <c r="B124" s="109" t="s">
        <v>26</v>
      </c>
    </row>
    <row r="125" spans="1:2" ht="15.75" thickBot="1">
      <c r="A125" s="110" t="s">
        <v>331</v>
      </c>
      <c r="B125" s="109" t="s">
        <v>26</v>
      </c>
    </row>
    <row r="126" spans="1:2" ht="15.75" thickBot="1">
      <c r="A126" s="110" t="s">
        <v>101</v>
      </c>
      <c r="B126" s="109" t="s">
        <v>26</v>
      </c>
    </row>
    <row r="127" spans="1:2" ht="15.75" thickBot="1">
      <c r="A127" s="110" t="s">
        <v>102</v>
      </c>
      <c r="B127" s="109" t="s">
        <v>26</v>
      </c>
    </row>
    <row r="128" spans="1:2" ht="15.75" thickBot="1">
      <c r="A128" s="110" t="s">
        <v>104</v>
      </c>
      <c r="B128" s="109" t="s">
        <v>26</v>
      </c>
    </row>
    <row r="129" spans="1:2" ht="15.75" thickBot="1">
      <c r="A129" s="110" t="s">
        <v>397</v>
      </c>
      <c r="B129" s="109" t="s">
        <v>26</v>
      </c>
    </row>
    <row r="130" spans="1:2" ht="15.75" thickBot="1">
      <c r="A130" s="110" t="s">
        <v>105</v>
      </c>
      <c r="B130" s="109" t="s">
        <v>26</v>
      </c>
    </row>
    <row r="131" spans="1:2" ht="15.75" thickBot="1">
      <c r="A131" s="110" t="s">
        <v>270</v>
      </c>
      <c r="B131" s="109" t="s">
        <v>26</v>
      </c>
    </row>
    <row r="132" spans="1:2" ht="15.75" thickBot="1">
      <c r="A132" s="110" t="s">
        <v>281</v>
      </c>
      <c r="B132" s="109" t="s">
        <v>26</v>
      </c>
    </row>
    <row r="133" spans="1:2" ht="15.75" thickBot="1">
      <c r="A133" s="110" t="s">
        <v>107</v>
      </c>
      <c r="B133" s="109" t="s">
        <v>26</v>
      </c>
    </row>
    <row r="134" spans="1:2" ht="15.75" thickBot="1">
      <c r="A134" s="110" t="s">
        <v>108</v>
      </c>
      <c r="B134" s="109" t="s">
        <v>26</v>
      </c>
    </row>
    <row r="135" spans="1:2" ht="15.75" thickBot="1">
      <c r="A135" s="110" t="s">
        <v>426</v>
      </c>
      <c r="B135" s="109" t="s">
        <v>26</v>
      </c>
    </row>
    <row r="136" spans="1:2" ht="15.75" thickBot="1">
      <c r="A136" s="111" t="s">
        <v>370</v>
      </c>
      <c r="B136" s="109" t="s">
        <v>26</v>
      </c>
    </row>
    <row r="137" spans="1:2" ht="15.75" thickBot="1">
      <c r="A137" s="111" t="s">
        <v>193</v>
      </c>
      <c r="B137" s="109" t="s">
        <v>26</v>
      </c>
    </row>
    <row r="138" spans="1:2" ht="15.75" thickBot="1">
      <c r="A138" s="111" t="s">
        <v>464</v>
      </c>
      <c r="B138" s="109" t="s">
        <v>26</v>
      </c>
    </row>
    <row r="139" spans="1:2" ht="15.75" thickBot="1">
      <c r="A139" s="110" t="s">
        <v>110</v>
      </c>
      <c r="B139" s="109" t="s">
        <v>26</v>
      </c>
    </row>
    <row r="140" spans="1:2" ht="15.75" thickBot="1">
      <c r="A140" s="110" t="s">
        <v>416</v>
      </c>
      <c r="B140" s="109" t="s">
        <v>26</v>
      </c>
    </row>
    <row r="141" spans="1:2" ht="15.75" thickBot="1">
      <c r="A141" s="110" t="s">
        <v>112</v>
      </c>
      <c r="B141" s="109" t="s">
        <v>26</v>
      </c>
    </row>
    <row r="142" spans="1:2" ht="15.75" thickBot="1">
      <c r="A142" s="110" t="s">
        <v>386</v>
      </c>
      <c r="B142" s="109" t="s">
        <v>26</v>
      </c>
    </row>
    <row r="143" spans="1:2" ht="15.75" thickBot="1">
      <c r="A143" s="110" t="s">
        <v>114</v>
      </c>
      <c r="B143" s="109" t="s">
        <v>26</v>
      </c>
    </row>
    <row r="144" spans="1:2" ht="15.75" thickBot="1">
      <c r="A144" s="110" t="s">
        <v>181</v>
      </c>
      <c r="B144" s="109" t="s">
        <v>26</v>
      </c>
    </row>
    <row r="145" spans="1:2" ht="15.75" thickBot="1">
      <c r="A145" s="110" t="s">
        <v>115</v>
      </c>
      <c r="B145" s="109" t="s">
        <v>26</v>
      </c>
    </row>
    <row r="146" spans="1:2" ht="15.75" thickBot="1">
      <c r="A146" s="110" t="s">
        <v>116</v>
      </c>
      <c r="B146" s="109" t="s">
        <v>26</v>
      </c>
    </row>
    <row r="147" spans="1:2" ht="15.75" thickBot="1">
      <c r="A147" s="110" t="s">
        <v>439</v>
      </c>
      <c r="B147" s="109" t="s">
        <v>26</v>
      </c>
    </row>
    <row r="148" spans="1:2" ht="15.75" thickBot="1">
      <c r="A148" s="110" t="s">
        <v>118</v>
      </c>
      <c r="B148" s="109" t="s">
        <v>26</v>
      </c>
    </row>
    <row r="149" spans="1:2" ht="15.75" thickBot="1">
      <c r="A149" s="110" t="s">
        <v>119</v>
      </c>
      <c r="B149" s="109" t="s">
        <v>26</v>
      </c>
    </row>
    <row r="150" spans="1:2" ht="15.75" thickBot="1">
      <c r="A150" s="110" t="s">
        <v>120</v>
      </c>
      <c r="B150" s="109" t="s">
        <v>26</v>
      </c>
    </row>
    <row r="151" spans="1:2" ht="15.75" thickBot="1">
      <c r="A151" s="110" t="s">
        <v>121</v>
      </c>
      <c r="B151" s="109" t="s">
        <v>26</v>
      </c>
    </row>
    <row r="152" spans="1:2" ht="15.75" thickBot="1">
      <c r="A152" s="110" t="s">
        <v>122</v>
      </c>
      <c r="B152" s="109" t="s">
        <v>26</v>
      </c>
    </row>
    <row r="153" spans="1:2" ht="15.75" thickBot="1">
      <c r="A153" s="110" t="s">
        <v>240</v>
      </c>
      <c r="B153" s="109" t="s">
        <v>26</v>
      </c>
    </row>
    <row r="154" spans="1:2" ht="15.75" thickBot="1">
      <c r="A154" s="110" t="s">
        <v>123</v>
      </c>
      <c r="B154" s="109" t="s">
        <v>26</v>
      </c>
    </row>
    <row r="155" spans="1:2" ht="15.75" thickBot="1">
      <c r="A155" s="110" t="s">
        <v>125</v>
      </c>
      <c r="B155" s="109" t="s">
        <v>26</v>
      </c>
    </row>
    <row r="156" spans="1:2" ht="15.75" thickBot="1">
      <c r="A156" s="110" t="s">
        <v>126</v>
      </c>
      <c r="B156" s="109" t="s">
        <v>26</v>
      </c>
    </row>
    <row r="157" spans="1:2" ht="15.75" thickBot="1">
      <c r="A157" s="110" t="s">
        <v>272</v>
      </c>
      <c r="B157" s="109" t="s">
        <v>26</v>
      </c>
    </row>
    <row r="158" spans="1:2" ht="15.75" thickBot="1">
      <c r="A158" s="110" t="s">
        <v>128</v>
      </c>
      <c r="B158" s="109" t="s">
        <v>26</v>
      </c>
    </row>
    <row r="159" spans="1:2" ht="15.75" thickBot="1">
      <c r="A159" s="110" t="s">
        <v>309</v>
      </c>
      <c r="B159" s="109" t="s">
        <v>26</v>
      </c>
    </row>
    <row r="160" spans="1:2" ht="15.75" thickBot="1">
      <c r="A160" s="110" t="s">
        <v>399</v>
      </c>
      <c r="B160" s="109" t="s">
        <v>26</v>
      </c>
    </row>
    <row r="161" spans="1:2" ht="15.75" thickBot="1">
      <c r="A161" s="110" t="s">
        <v>427</v>
      </c>
      <c r="B161" s="109" t="s">
        <v>26</v>
      </c>
    </row>
    <row r="162" spans="1:2" ht="15.75" thickBot="1">
      <c r="A162" s="111" t="s">
        <v>194</v>
      </c>
      <c r="B162" s="109" t="s">
        <v>26</v>
      </c>
    </row>
    <row r="163" spans="1:2" ht="15.75" thickBot="1">
      <c r="A163" s="110" t="s">
        <v>341</v>
      </c>
      <c r="B163" s="109" t="s">
        <v>26</v>
      </c>
    </row>
    <row r="164" spans="1:2" ht="15.75" thickBot="1">
      <c r="A164" s="110" t="s">
        <v>164</v>
      </c>
      <c r="B164" s="109" t="s">
        <v>26</v>
      </c>
    </row>
    <row r="165" spans="1:2" ht="15.75" thickBot="1">
      <c r="A165" s="110" t="s">
        <v>132</v>
      </c>
      <c r="B165" s="109" t="s">
        <v>26</v>
      </c>
    </row>
    <row r="166" spans="1:2" ht="15.75" thickBot="1">
      <c r="A166" s="110" t="s">
        <v>165</v>
      </c>
      <c r="B166" s="109" t="s">
        <v>26</v>
      </c>
    </row>
    <row r="167" spans="1:2" ht="15.75" thickBot="1">
      <c r="A167" s="112" t="s">
        <v>465</v>
      </c>
      <c r="B167" s="109" t="s">
        <v>26</v>
      </c>
    </row>
    <row r="168" spans="1:2" ht="15.75" thickBot="1">
      <c r="A168" s="112" t="s">
        <v>131</v>
      </c>
      <c r="B168" s="109" t="s">
        <v>26</v>
      </c>
    </row>
    <row r="169" spans="1:2" ht="15.75" thickBot="1">
      <c r="A169" s="112" t="s">
        <v>166</v>
      </c>
      <c r="B169" s="109" t="s">
        <v>26</v>
      </c>
    </row>
    <row r="170" spans="1:2" ht="15.75" thickBot="1">
      <c r="A170" s="112" t="s">
        <v>134</v>
      </c>
      <c r="B170" s="109" t="s">
        <v>26</v>
      </c>
    </row>
    <row r="171" spans="1:2" ht="15.75" thickBot="1">
      <c r="A171" s="112" t="s">
        <v>135</v>
      </c>
      <c r="B171" s="109" t="s">
        <v>26</v>
      </c>
    </row>
    <row r="172" spans="1:2" ht="15.75" thickBot="1">
      <c r="A172" s="112" t="s">
        <v>136</v>
      </c>
      <c r="B172" s="109" t="s">
        <v>26</v>
      </c>
    </row>
    <row r="173" spans="1:2" ht="15.75" thickBot="1">
      <c r="A173" s="112" t="s">
        <v>140</v>
      </c>
      <c r="B173" s="109" t="s">
        <v>26</v>
      </c>
    </row>
    <row r="174" spans="1:2" ht="15.75" thickBot="1">
      <c r="A174" s="112" t="s">
        <v>141</v>
      </c>
      <c r="B174" s="109" t="s">
        <v>26</v>
      </c>
    </row>
    <row r="175" spans="1:2" ht="15.75" thickBot="1">
      <c r="A175" s="113" t="s">
        <v>142</v>
      </c>
      <c r="B175" s="109" t="s">
        <v>26</v>
      </c>
    </row>
    <row r="176" spans="1:2" ht="15.75" thickBot="1">
      <c r="A176" s="112" t="s">
        <v>143</v>
      </c>
      <c r="B176" s="109" t="s">
        <v>26</v>
      </c>
    </row>
    <row r="177" spans="1:2" ht="15.75" thickBot="1">
      <c r="A177" s="112" t="s">
        <v>419</v>
      </c>
      <c r="B177" s="109" t="s">
        <v>26</v>
      </c>
    </row>
    <row r="178" spans="1:2" ht="15.75" thickBot="1">
      <c r="A178" s="112" t="s">
        <v>144</v>
      </c>
      <c r="B178" s="109" t="s">
        <v>26</v>
      </c>
    </row>
    <row r="179" spans="1:2" ht="15.75" thickBot="1">
      <c r="A179" s="112" t="s">
        <v>145</v>
      </c>
      <c r="B179" s="109" t="s">
        <v>26</v>
      </c>
    </row>
    <row r="180" spans="1:2" ht="15.75" thickBot="1">
      <c r="A180" s="112" t="s">
        <v>285</v>
      </c>
      <c r="B180" s="109" t="s">
        <v>26</v>
      </c>
    </row>
    <row r="181" spans="1:2" ht="15.75" thickBot="1">
      <c r="A181" s="113" t="s">
        <v>256</v>
      </c>
      <c r="B181" s="109" t="s">
        <v>26</v>
      </c>
    </row>
    <row r="182" spans="1:2" ht="15.75" thickBot="1">
      <c r="A182" s="113" t="s">
        <v>257</v>
      </c>
      <c r="B182" s="109" t="s">
        <v>26</v>
      </c>
    </row>
    <row r="183" spans="1:2" ht="15.75" thickBot="1">
      <c r="A183" s="112" t="s">
        <v>441</v>
      </c>
      <c r="B183" s="109" t="s">
        <v>26</v>
      </c>
    </row>
    <row r="184" spans="1:2" ht="15.75" thickBot="1">
      <c r="A184" s="113" t="s">
        <v>241</v>
      </c>
      <c r="B184" s="109" t="s">
        <v>26</v>
      </c>
    </row>
    <row r="185" spans="1:2" ht="15.75" thickBot="1">
      <c r="A185" s="112" t="s">
        <v>148</v>
      </c>
      <c r="B185" s="109" t="s">
        <v>26</v>
      </c>
    </row>
    <row r="186" spans="1:2" ht="15.75" thickBot="1">
      <c r="A186" s="112" t="s">
        <v>149</v>
      </c>
      <c r="B186" s="109" t="s">
        <v>26</v>
      </c>
    </row>
    <row r="187" spans="1:2" ht="15.75" thickBot="1">
      <c r="A187" s="112" t="s">
        <v>151</v>
      </c>
      <c r="B187" s="109" t="s">
        <v>26</v>
      </c>
    </row>
    <row r="188" spans="1:2" ht="15.75" thickBot="1">
      <c r="A188" s="113" t="s">
        <v>371</v>
      </c>
      <c r="B188" s="109" t="s">
        <v>26</v>
      </c>
    </row>
    <row r="189" spans="1:2" ht="15.75" thickBot="1">
      <c r="A189" s="113" t="s">
        <v>372</v>
      </c>
      <c r="B189" s="109" t="s">
        <v>26</v>
      </c>
    </row>
    <row r="190" spans="1:2" ht="15.75" thickBot="1">
      <c r="A190" s="112" t="s">
        <v>442</v>
      </c>
      <c r="B190" s="109" t="s">
        <v>26</v>
      </c>
    </row>
    <row r="191" spans="1:2" ht="15.75" thickBot="1">
      <c r="A191" s="112" t="s">
        <v>152</v>
      </c>
      <c r="B191" s="109" t="s">
        <v>26</v>
      </c>
    </row>
    <row r="192" spans="1:2" ht="15.75" thickBot="1">
      <c r="A192" s="112" t="s">
        <v>466</v>
      </c>
      <c r="B192" s="109" t="s">
        <v>26</v>
      </c>
    </row>
    <row r="193" spans="1:2" ht="15.75" thickBot="1">
      <c r="A193" s="112" t="s">
        <v>153</v>
      </c>
      <c r="B193" s="109" t="s">
        <v>26</v>
      </c>
    </row>
    <row r="194" spans="1:2" ht="15.75" thickBot="1">
      <c r="A194" s="112" t="s">
        <v>16</v>
      </c>
      <c r="B194" s="109" t="s">
        <v>26</v>
      </c>
    </row>
    <row r="195" spans="1:2" ht="15.75" thickBot="1">
      <c r="A195" s="112" t="s">
        <v>168</v>
      </c>
      <c r="B195" s="109" t="s">
        <v>26</v>
      </c>
    </row>
    <row r="196" spans="1:2" ht="15.75" thickBot="1">
      <c r="A196" s="112" t="s">
        <v>452</v>
      </c>
      <c r="B196" s="109" t="s">
        <v>26</v>
      </c>
    </row>
    <row r="197" spans="1:2" ht="15.75" thickBot="1">
      <c r="A197" s="112" t="s">
        <v>287</v>
      </c>
      <c r="B197" s="109" t="s">
        <v>26</v>
      </c>
    </row>
    <row r="198" spans="1:2" ht="15.75" thickBot="1">
      <c r="A198" s="112" t="s">
        <v>400</v>
      </c>
      <c r="B198" s="109" t="s">
        <v>26</v>
      </c>
    </row>
    <row r="199" spans="1:2" ht="15.75" thickBot="1">
      <c r="A199" s="112" t="s">
        <v>429</v>
      </c>
      <c r="B199" s="109" t="s">
        <v>26</v>
      </c>
    </row>
    <row r="200" spans="1:2" ht="15">
      <c r="A200" s="112" t="s">
        <v>430</v>
      </c>
      <c r="B200" s="109" t="s">
        <v>26</v>
      </c>
    </row>
    <row r="201" spans="1:2" ht="15">
      <c r="A201" s="73" t="s">
        <v>4</v>
      </c>
      <c r="B201" s="73"/>
    </row>
    <row r="202" spans="1:2" ht="36" customHeight="1">
      <c r="A202" s="74" t="s">
        <v>467</v>
      </c>
      <c r="B202" s="74"/>
    </row>
    <row r="203" spans="1:3" ht="15">
      <c r="A203" s="56"/>
      <c r="B203" s="56"/>
      <c r="C203" s="56"/>
    </row>
    <row r="204" spans="1:3" ht="15.75" customHeight="1">
      <c r="A204" s="57" t="s">
        <v>202</v>
      </c>
      <c r="B204" s="57"/>
      <c r="C204" s="57"/>
    </row>
    <row r="205" spans="1:3" ht="15.75">
      <c r="A205" s="63" t="s">
        <v>375</v>
      </c>
      <c r="B205" s="58"/>
      <c r="C205" s="58"/>
    </row>
  </sheetData>
  <sheetProtection/>
  <mergeCells count="16">
    <mergeCell ref="A15:B15"/>
    <mergeCell ref="A16:B16"/>
    <mergeCell ref="A201:B201"/>
    <mergeCell ref="A202:B202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C174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351</v>
      </c>
      <c r="B2" s="3"/>
    </row>
    <row r="3" spans="1:2" s="5" customFormat="1" ht="16.5" thickBot="1">
      <c r="A3" s="4" t="s">
        <v>352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353</v>
      </c>
      <c r="B6" s="82"/>
    </row>
    <row r="7" spans="1:2" ht="15">
      <c r="A7" s="81" t="s">
        <v>362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354</v>
      </c>
      <c r="B18" s="61" t="s">
        <v>26</v>
      </c>
    </row>
    <row r="19" spans="1:2" s="6" customFormat="1" ht="15">
      <c r="A19" s="27" t="s">
        <v>25</v>
      </c>
      <c r="B19" s="61" t="s">
        <v>26</v>
      </c>
    </row>
    <row r="20" spans="1:2" s="6" customFormat="1" ht="15">
      <c r="A20" s="27" t="s">
        <v>261</v>
      </c>
      <c r="B20" s="61" t="s">
        <v>26</v>
      </c>
    </row>
    <row r="21" spans="1:2" s="6" customFormat="1" ht="15">
      <c r="A21" s="27" t="s">
        <v>27</v>
      </c>
      <c r="B21" s="61" t="s">
        <v>26</v>
      </c>
    </row>
    <row r="22" spans="1:2" s="6" customFormat="1" ht="15">
      <c r="A22" s="27" t="s">
        <v>262</v>
      </c>
      <c r="B22" s="61" t="s">
        <v>26</v>
      </c>
    </row>
    <row r="23" spans="1:2" s="6" customFormat="1" ht="15">
      <c r="A23" s="27" t="s">
        <v>28</v>
      </c>
      <c r="B23" s="61" t="s">
        <v>26</v>
      </c>
    </row>
    <row r="24" spans="1:2" s="6" customFormat="1" ht="15">
      <c r="A24" s="27" t="s">
        <v>30</v>
      </c>
      <c r="B24" s="61" t="s">
        <v>26</v>
      </c>
    </row>
    <row r="25" spans="1:2" s="6" customFormat="1" ht="15">
      <c r="A25" s="27" t="s">
        <v>32</v>
      </c>
      <c r="B25" s="61" t="s">
        <v>26</v>
      </c>
    </row>
    <row r="26" spans="1:2" s="6" customFormat="1" ht="15">
      <c r="A26" s="27" t="s">
        <v>280</v>
      </c>
      <c r="B26" s="61" t="s">
        <v>26</v>
      </c>
    </row>
    <row r="27" spans="1:2" s="6" customFormat="1" ht="15">
      <c r="A27" s="27" t="s">
        <v>33</v>
      </c>
      <c r="B27" s="61" t="s">
        <v>26</v>
      </c>
    </row>
    <row r="28" spans="1:2" s="6" customFormat="1" ht="15">
      <c r="A28" s="27" t="s">
        <v>35</v>
      </c>
      <c r="B28" s="61" t="s">
        <v>26</v>
      </c>
    </row>
    <row r="29" spans="1:2" s="6" customFormat="1" ht="15">
      <c r="A29" s="27" t="s">
        <v>36</v>
      </c>
      <c r="B29" s="61" t="s">
        <v>26</v>
      </c>
    </row>
    <row r="30" spans="1:2" s="6" customFormat="1" ht="15">
      <c r="A30" s="27" t="s">
        <v>37</v>
      </c>
      <c r="B30" s="61" t="s">
        <v>26</v>
      </c>
    </row>
    <row r="31" spans="1:2" s="6" customFormat="1" ht="15">
      <c r="A31" s="27" t="s">
        <v>39</v>
      </c>
      <c r="B31" s="61" t="s">
        <v>26</v>
      </c>
    </row>
    <row r="32" spans="1:2" s="6" customFormat="1" ht="15">
      <c r="A32" s="27" t="s">
        <v>40</v>
      </c>
      <c r="B32" s="61" t="s">
        <v>26</v>
      </c>
    </row>
    <row r="33" spans="1:2" s="6" customFormat="1" ht="15">
      <c r="A33" s="27" t="s">
        <v>41</v>
      </c>
      <c r="B33" s="61" t="s">
        <v>26</v>
      </c>
    </row>
    <row r="34" spans="1:2" s="6" customFormat="1" ht="15">
      <c r="A34" s="27" t="s">
        <v>42</v>
      </c>
      <c r="B34" s="61" t="s">
        <v>26</v>
      </c>
    </row>
    <row r="35" spans="1:2" s="6" customFormat="1" ht="15">
      <c r="A35" s="27" t="s">
        <v>337</v>
      </c>
      <c r="B35" s="61" t="s">
        <v>26</v>
      </c>
    </row>
    <row r="36" spans="1:2" s="6" customFormat="1" ht="15">
      <c r="A36" s="27" t="s">
        <v>292</v>
      </c>
      <c r="B36" s="61" t="s">
        <v>26</v>
      </c>
    </row>
    <row r="37" spans="1:2" s="6" customFormat="1" ht="15">
      <c r="A37" s="27" t="s">
        <v>322</v>
      </c>
      <c r="B37" s="61" t="s">
        <v>26</v>
      </c>
    </row>
    <row r="38" spans="1:2" s="6" customFormat="1" ht="15">
      <c r="A38" s="27" t="s">
        <v>238</v>
      </c>
      <c r="B38" s="61" t="s">
        <v>26</v>
      </c>
    </row>
    <row r="39" spans="1:2" s="6" customFormat="1" ht="15">
      <c r="A39" s="27" t="s">
        <v>44</v>
      </c>
      <c r="B39" s="61" t="s">
        <v>26</v>
      </c>
    </row>
    <row r="40" spans="1:2" s="6" customFormat="1" ht="15">
      <c r="A40" s="29" t="s">
        <v>323</v>
      </c>
      <c r="B40" s="61" t="s">
        <v>26</v>
      </c>
    </row>
    <row r="41" spans="1:2" s="6" customFormat="1" ht="15">
      <c r="A41" s="29" t="s">
        <v>324</v>
      </c>
      <c r="B41" s="61" t="s">
        <v>26</v>
      </c>
    </row>
    <row r="42" spans="1:2" s="6" customFormat="1" ht="15">
      <c r="A42" s="27" t="s">
        <v>45</v>
      </c>
      <c r="B42" s="61" t="s">
        <v>26</v>
      </c>
    </row>
    <row r="43" spans="1:2" s="6" customFormat="1" ht="15">
      <c r="A43" s="27" t="s">
        <v>46</v>
      </c>
      <c r="B43" s="61" t="s">
        <v>26</v>
      </c>
    </row>
    <row r="44" spans="1:2" s="6" customFormat="1" ht="15">
      <c r="A44" s="27" t="s">
        <v>47</v>
      </c>
      <c r="B44" s="61" t="s">
        <v>26</v>
      </c>
    </row>
    <row r="45" spans="1:2" s="6" customFormat="1" ht="15">
      <c r="A45" s="27" t="s">
        <v>344</v>
      </c>
      <c r="B45" s="61" t="s">
        <v>26</v>
      </c>
    </row>
    <row r="46" spans="1:2" s="6" customFormat="1" ht="15">
      <c r="A46" s="27" t="s">
        <v>173</v>
      </c>
      <c r="B46" s="61" t="s">
        <v>26</v>
      </c>
    </row>
    <row r="47" spans="1:2" s="6" customFormat="1" ht="15">
      <c r="A47" s="27" t="s">
        <v>206</v>
      </c>
      <c r="B47" s="61" t="s">
        <v>26</v>
      </c>
    </row>
    <row r="48" spans="1:2" s="6" customFormat="1" ht="15">
      <c r="A48" s="27" t="s">
        <v>338</v>
      </c>
      <c r="B48" s="61" t="s">
        <v>26</v>
      </c>
    </row>
    <row r="49" spans="1:2" s="6" customFormat="1" ht="15">
      <c r="A49" s="27" t="s">
        <v>51</v>
      </c>
      <c r="B49" s="61" t="s">
        <v>26</v>
      </c>
    </row>
    <row r="50" spans="1:2" s="6" customFormat="1" ht="15">
      <c r="A50" s="27" t="s">
        <v>52</v>
      </c>
      <c r="B50" s="61" t="s">
        <v>26</v>
      </c>
    </row>
    <row r="51" spans="1:2" s="6" customFormat="1" ht="15">
      <c r="A51" s="27" t="s">
        <v>325</v>
      </c>
      <c r="B51" s="61" t="s">
        <v>26</v>
      </c>
    </row>
    <row r="52" spans="1:2" s="6" customFormat="1" ht="15">
      <c r="A52" s="27" t="s">
        <v>326</v>
      </c>
      <c r="B52" s="61" t="s">
        <v>26</v>
      </c>
    </row>
    <row r="53" spans="1:2" s="6" customFormat="1" ht="15">
      <c r="A53" s="27" t="s">
        <v>55</v>
      </c>
      <c r="B53" s="61" t="s">
        <v>26</v>
      </c>
    </row>
    <row r="54" spans="1:2" s="6" customFormat="1" ht="15">
      <c r="A54" s="27" t="s">
        <v>13</v>
      </c>
      <c r="B54" s="61" t="s">
        <v>26</v>
      </c>
    </row>
    <row r="55" spans="1:2" s="6" customFormat="1" ht="15">
      <c r="A55" s="27" t="s">
        <v>345</v>
      </c>
      <c r="B55" s="61" t="s">
        <v>26</v>
      </c>
    </row>
    <row r="56" spans="1:2" s="6" customFormat="1" ht="15">
      <c r="A56" s="27" t="s">
        <v>57</v>
      </c>
      <c r="B56" s="61" t="s">
        <v>26</v>
      </c>
    </row>
    <row r="57" spans="1:2" s="6" customFormat="1" ht="15">
      <c r="A57" s="27" t="s">
        <v>188</v>
      </c>
      <c r="B57" s="61" t="s">
        <v>26</v>
      </c>
    </row>
    <row r="58" spans="1:2" s="6" customFormat="1" ht="15">
      <c r="A58" s="27" t="s">
        <v>355</v>
      </c>
      <c r="B58" s="61" t="s">
        <v>26</v>
      </c>
    </row>
    <row r="59" spans="1:2" s="6" customFormat="1" ht="15">
      <c r="A59" s="27" t="s">
        <v>59</v>
      </c>
      <c r="B59" s="61" t="s">
        <v>26</v>
      </c>
    </row>
    <row r="60" spans="1:2" s="6" customFormat="1" ht="15">
      <c r="A60" s="27" t="s">
        <v>356</v>
      </c>
      <c r="B60" s="61" t="s">
        <v>26</v>
      </c>
    </row>
    <row r="61" spans="1:2" s="6" customFormat="1" ht="15">
      <c r="A61" s="27" t="s">
        <v>346</v>
      </c>
      <c r="B61" s="61" t="s">
        <v>26</v>
      </c>
    </row>
    <row r="62" spans="1:2" s="6" customFormat="1" ht="15">
      <c r="A62" s="27" t="s">
        <v>339</v>
      </c>
      <c r="B62" s="61" t="s">
        <v>26</v>
      </c>
    </row>
    <row r="63" spans="1:2" s="6" customFormat="1" ht="15">
      <c r="A63" s="27" t="s">
        <v>158</v>
      </c>
      <c r="B63" s="61" t="s">
        <v>26</v>
      </c>
    </row>
    <row r="64" spans="1:2" s="6" customFormat="1" ht="15">
      <c r="A64" s="27" t="s">
        <v>304</v>
      </c>
      <c r="B64" s="61" t="s">
        <v>26</v>
      </c>
    </row>
    <row r="65" spans="1:2" s="6" customFormat="1" ht="15">
      <c r="A65" s="27" t="s">
        <v>64</v>
      </c>
      <c r="B65" s="61" t="s">
        <v>26</v>
      </c>
    </row>
    <row r="66" spans="1:2" s="6" customFormat="1" ht="15">
      <c r="A66" s="27" t="s">
        <v>248</v>
      </c>
      <c r="B66" s="61" t="s">
        <v>26</v>
      </c>
    </row>
    <row r="67" spans="1:2" s="6" customFormat="1" ht="15">
      <c r="A67" s="27" t="s">
        <v>66</v>
      </c>
      <c r="B67" s="61" t="s">
        <v>26</v>
      </c>
    </row>
    <row r="68" spans="1:2" s="6" customFormat="1" ht="15">
      <c r="A68" s="27" t="s">
        <v>67</v>
      </c>
      <c r="B68" s="61" t="s">
        <v>26</v>
      </c>
    </row>
    <row r="69" spans="1:2" s="6" customFormat="1" ht="15">
      <c r="A69" s="27" t="s">
        <v>249</v>
      </c>
      <c r="B69" s="61" t="s">
        <v>26</v>
      </c>
    </row>
    <row r="70" spans="1:2" s="6" customFormat="1" ht="15">
      <c r="A70" s="27" t="s">
        <v>357</v>
      </c>
      <c r="B70" s="61" t="s">
        <v>26</v>
      </c>
    </row>
    <row r="71" spans="1:2" s="6" customFormat="1" ht="15">
      <c r="A71" s="27" t="s">
        <v>250</v>
      </c>
      <c r="B71" s="61" t="s">
        <v>26</v>
      </c>
    </row>
    <row r="72" spans="1:2" s="6" customFormat="1" ht="15">
      <c r="A72" s="27" t="s">
        <v>264</v>
      </c>
      <c r="B72" s="61" t="s">
        <v>26</v>
      </c>
    </row>
    <row r="73" spans="1:2" s="6" customFormat="1" ht="15">
      <c r="A73" s="29" t="s">
        <v>265</v>
      </c>
      <c r="B73" s="61" t="s">
        <v>26</v>
      </c>
    </row>
    <row r="74" spans="1:2" s="6" customFormat="1" ht="15">
      <c r="A74" s="29" t="s">
        <v>358</v>
      </c>
      <c r="B74" s="61" t="s">
        <v>26</v>
      </c>
    </row>
    <row r="75" spans="1:2" s="6" customFormat="1" ht="15">
      <c r="A75" s="27" t="s">
        <v>189</v>
      </c>
      <c r="B75" s="61" t="s">
        <v>26</v>
      </c>
    </row>
    <row r="76" spans="1:2" s="6" customFormat="1" ht="15">
      <c r="A76" s="27" t="s">
        <v>69</v>
      </c>
      <c r="B76" s="61" t="s">
        <v>26</v>
      </c>
    </row>
    <row r="77" spans="1:2" s="6" customFormat="1" ht="15">
      <c r="A77" s="27" t="s">
        <v>70</v>
      </c>
      <c r="B77" s="61" t="s">
        <v>26</v>
      </c>
    </row>
    <row r="78" spans="1:2" s="6" customFormat="1" ht="15">
      <c r="A78" s="27" t="s">
        <v>73</v>
      </c>
      <c r="B78" s="61" t="s">
        <v>26</v>
      </c>
    </row>
    <row r="79" spans="1:2" s="6" customFormat="1" ht="15">
      <c r="A79" s="27" t="s">
        <v>74</v>
      </c>
      <c r="B79" s="61" t="s">
        <v>26</v>
      </c>
    </row>
    <row r="80" spans="1:2" s="6" customFormat="1" ht="15">
      <c r="A80" s="27" t="s">
        <v>75</v>
      </c>
      <c r="B80" s="61" t="s">
        <v>26</v>
      </c>
    </row>
    <row r="81" spans="1:2" s="6" customFormat="1" ht="15">
      <c r="A81" s="27" t="s">
        <v>221</v>
      </c>
      <c r="B81" s="61" t="s">
        <v>26</v>
      </c>
    </row>
    <row r="82" spans="1:2" s="6" customFormat="1" ht="15">
      <c r="A82" s="27" t="s">
        <v>305</v>
      </c>
      <c r="B82" s="61" t="s">
        <v>26</v>
      </c>
    </row>
    <row r="83" spans="1:2" s="6" customFormat="1" ht="15">
      <c r="A83" s="27" t="s">
        <v>78</v>
      </c>
      <c r="B83" s="61" t="s">
        <v>26</v>
      </c>
    </row>
    <row r="84" spans="1:2" s="6" customFormat="1" ht="15">
      <c r="A84" s="27" t="s">
        <v>161</v>
      </c>
      <c r="B84" s="61" t="s">
        <v>26</v>
      </c>
    </row>
    <row r="85" spans="1:2" s="6" customFormat="1" ht="15">
      <c r="A85" s="27" t="s">
        <v>80</v>
      </c>
      <c r="B85" s="61" t="s">
        <v>26</v>
      </c>
    </row>
    <row r="86" spans="1:2" s="6" customFormat="1" ht="15">
      <c r="A86" s="27" t="s">
        <v>267</v>
      </c>
      <c r="B86" s="61" t="s">
        <v>26</v>
      </c>
    </row>
    <row r="87" spans="1:2" s="6" customFormat="1" ht="15">
      <c r="A87" s="27" t="s">
        <v>81</v>
      </c>
      <c r="B87" s="61" t="s">
        <v>26</v>
      </c>
    </row>
    <row r="88" spans="1:2" s="6" customFormat="1" ht="15">
      <c r="A88" s="27" t="s">
        <v>83</v>
      </c>
      <c r="B88" s="61" t="s">
        <v>26</v>
      </c>
    </row>
    <row r="89" spans="1:2" s="6" customFormat="1" ht="15">
      <c r="A89" s="27" t="s">
        <v>359</v>
      </c>
      <c r="B89" s="61" t="s">
        <v>26</v>
      </c>
    </row>
    <row r="90" spans="1:2" s="6" customFormat="1" ht="15">
      <c r="A90" s="27" t="s">
        <v>84</v>
      </c>
      <c r="B90" s="61" t="s">
        <v>26</v>
      </c>
    </row>
    <row r="91" spans="1:2" s="6" customFormat="1" ht="15">
      <c r="A91" s="27" t="s">
        <v>85</v>
      </c>
      <c r="B91" s="61" t="s">
        <v>26</v>
      </c>
    </row>
    <row r="92" spans="1:2" s="6" customFormat="1" ht="15">
      <c r="A92" s="27" t="s">
        <v>86</v>
      </c>
      <c r="B92" s="61" t="s">
        <v>26</v>
      </c>
    </row>
    <row r="93" spans="1:2" s="6" customFormat="1" ht="15">
      <c r="A93" s="27" t="s">
        <v>306</v>
      </c>
      <c r="B93" s="61" t="s">
        <v>26</v>
      </c>
    </row>
    <row r="94" spans="1:2" s="6" customFormat="1" ht="15">
      <c r="A94" s="27" t="s">
        <v>253</v>
      </c>
      <c r="B94" s="61" t="s">
        <v>26</v>
      </c>
    </row>
    <row r="95" spans="1:2" s="6" customFormat="1" ht="15">
      <c r="A95" s="27" t="s">
        <v>88</v>
      </c>
      <c r="B95" s="61" t="s">
        <v>26</v>
      </c>
    </row>
    <row r="96" spans="1:2" s="6" customFormat="1" ht="15">
      <c r="A96" s="27" t="s">
        <v>89</v>
      </c>
      <c r="B96" s="61" t="s">
        <v>26</v>
      </c>
    </row>
    <row r="97" spans="1:2" s="6" customFormat="1" ht="15">
      <c r="A97" s="29" t="s">
        <v>294</v>
      </c>
      <c r="B97" s="61" t="s">
        <v>26</v>
      </c>
    </row>
    <row r="98" spans="1:2" s="6" customFormat="1" ht="15">
      <c r="A98" s="29" t="s">
        <v>295</v>
      </c>
      <c r="B98" s="61" t="s">
        <v>26</v>
      </c>
    </row>
    <row r="99" spans="1:2" s="6" customFormat="1" ht="15">
      <c r="A99" s="27" t="s">
        <v>254</v>
      </c>
      <c r="B99" s="61" t="s">
        <v>26</v>
      </c>
    </row>
    <row r="100" spans="1:2" s="6" customFormat="1" ht="15">
      <c r="A100" s="27" t="s">
        <v>91</v>
      </c>
      <c r="B100" s="61" t="s">
        <v>26</v>
      </c>
    </row>
    <row r="101" spans="1:2" s="6" customFormat="1" ht="15">
      <c r="A101" s="27" t="s">
        <v>93</v>
      </c>
      <c r="B101" s="61" t="s">
        <v>26</v>
      </c>
    </row>
    <row r="102" spans="1:2" s="6" customFormat="1" ht="15">
      <c r="A102" s="27" t="s">
        <v>190</v>
      </c>
      <c r="B102" s="61" t="s">
        <v>26</v>
      </c>
    </row>
    <row r="103" spans="1:2" s="6" customFormat="1" ht="15">
      <c r="A103" s="27" t="s">
        <v>176</v>
      </c>
      <c r="B103" s="61" t="s">
        <v>26</v>
      </c>
    </row>
    <row r="104" spans="1:2" s="6" customFormat="1" ht="15">
      <c r="A104" s="27" t="s">
        <v>269</v>
      </c>
      <c r="B104" s="61" t="s">
        <v>26</v>
      </c>
    </row>
    <row r="105" spans="1:2" s="6" customFormat="1" ht="15">
      <c r="A105" s="29" t="s">
        <v>307</v>
      </c>
      <c r="B105" s="61" t="s">
        <v>26</v>
      </c>
    </row>
    <row r="106" spans="1:2" s="6" customFormat="1" ht="15">
      <c r="A106" s="27" t="s">
        <v>97</v>
      </c>
      <c r="B106" s="61" t="s">
        <v>26</v>
      </c>
    </row>
    <row r="107" spans="1:2" s="6" customFormat="1" ht="15">
      <c r="A107" s="27" t="s">
        <v>209</v>
      </c>
      <c r="B107" s="61" t="s">
        <v>26</v>
      </c>
    </row>
    <row r="108" spans="1:2" s="6" customFormat="1" ht="15">
      <c r="A108" s="27" t="s">
        <v>296</v>
      </c>
      <c r="B108" s="61" t="s">
        <v>26</v>
      </c>
    </row>
    <row r="109" spans="1:2" s="6" customFormat="1" ht="15">
      <c r="A109" s="27" t="s">
        <v>331</v>
      </c>
      <c r="B109" s="61" t="s">
        <v>26</v>
      </c>
    </row>
    <row r="110" spans="1:2" s="6" customFormat="1" ht="15">
      <c r="A110" s="27" t="s">
        <v>101</v>
      </c>
      <c r="B110" s="61" t="s">
        <v>26</v>
      </c>
    </row>
    <row r="111" spans="1:2" s="6" customFormat="1" ht="15">
      <c r="A111" s="27" t="s">
        <v>162</v>
      </c>
      <c r="B111" s="61" t="s">
        <v>26</v>
      </c>
    </row>
    <row r="112" spans="1:2" s="6" customFormat="1" ht="15">
      <c r="A112" s="27" t="s">
        <v>102</v>
      </c>
      <c r="B112" s="61" t="s">
        <v>26</v>
      </c>
    </row>
    <row r="113" spans="1:2" s="6" customFormat="1" ht="15">
      <c r="A113" s="27" t="s">
        <v>103</v>
      </c>
      <c r="B113" s="61" t="s">
        <v>26</v>
      </c>
    </row>
    <row r="114" spans="1:2" s="6" customFormat="1" ht="15">
      <c r="A114" s="27" t="s">
        <v>105</v>
      </c>
      <c r="B114" s="61" t="s">
        <v>26</v>
      </c>
    </row>
    <row r="115" spans="1:2" s="6" customFormat="1" ht="15">
      <c r="A115" s="27" t="s">
        <v>270</v>
      </c>
      <c r="B115" s="61" t="s">
        <v>26</v>
      </c>
    </row>
    <row r="116" spans="1:2" s="6" customFormat="1" ht="15">
      <c r="A116" s="27" t="s">
        <v>281</v>
      </c>
      <c r="B116" s="61" t="s">
        <v>26</v>
      </c>
    </row>
    <row r="117" spans="1:2" s="6" customFormat="1" ht="15">
      <c r="A117" s="27" t="s">
        <v>107</v>
      </c>
      <c r="B117" s="61" t="s">
        <v>26</v>
      </c>
    </row>
    <row r="118" spans="1:2" s="6" customFormat="1" ht="15">
      <c r="A118" s="27" t="s">
        <v>108</v>
      </c>
      <c r="B118" s="61" t="s">
        <v>26</v>
      </c>
    </row>
    <row r="119" spans="1:2" s="6" customFormat="1" ht="15">
      <c r="A119" s="27" t="s">
        <v>308</v>
      </c>
      <c r="B119" s="61" t="s">
        <v>26</v>
      </c>
    </row>
    <row r="120" spans="1:2" s="6" customFormat="1" ht="15">
      <c r="A120" s="29" t="s">
        <v>193</v>
      </c>
      <c r="B120" s="61" t="s">
        <v>26</v>
      </c>
    </row>
    <row r="121" spans="1:2" s="6" customFormat="1" ht="15">
      <c r="A121" s="29" t="s">
        <v>239</v>
      </c>
      <c r="B121" s="61" t="s">
        <v>26</v>
      </c>
    </row>
    <row r="122" spans="1:2" s="6" customFormat="1" ht="15">
      <c r="A122" s="27" t="s">
        <v>180</v>
      </c>
      <c r="B122" s="61" t="s">
        <v>26</v>
      </c>
    </row>
    <row r="123" spans="1:2" s="6" customFormat="1" ht="15">
      <c r="A123" s="27" t="s">
        <v>112</v>
      </c>
      <c r="B123" s="61" t="s">
        <v>26</v>
      </c>
    </row>
    <row r="124" spans="1:2" s="6" customFormat="1" ht="15">
      <c r="A124" s="27" t="s">
        <v>114</v>
      </c>
      <c r="B124" s="61" t="s">
        <v>26</v>
      </c>
    </row>
    <row r="125" spans="1:2" s="6" customFormat="1" ht="15">
      <c r="A125" s="27" t="s">
        <v>181</v>
      </c>
      <c r="B125" s="61" t="s">
        <v>26</v>
      </c>
    </row>
    <row r="126" spans="1:2" s="6" customFormat="1" ht="15">
      <c r="A126" s="27" t="s">
        <v>115</v>
      </c>
      <c r="B126" s="61" t="s">
        <v>26</v>
      </c>
    </row>
    <row r="127" spans="1:2" s="6" customFormat="1" ht="15">
      <c r="A127" s="27" t="s">
        <v>116</v>
      </c>
      <c r="B127" s="61" t="s">
        <v>26</v>
      </c>
    </row>
    <row r="128" spans="1:2" s="6" customFormat="1" ht="15">
      <c r="A128" s="27" t="s">
        <v>118</v>
      </c>
      <c r="B128" s="61" t="s">
        <v>26</v>
      </c>
    </row>
    <row r="129" spans="1:2" s="6" customFormat="1" ht="15">
      <c r="A129" s="27" t="s">
        <v>119</v>
      </c>
      <c r="B129" s="61" t="s">
        <v>26</v>
      </c>
    </row>
    <row r="130" spans="1:2" s="6" customFormat="1" ht="15">
      <c r="A130" s="27" t="s">
        <v>120</v>
      </c>
      <c r="B130" s="61" t="s">
        <v>26</v>
      </c>
    </row>
    <row r="131" spans="1:2" s="6" customFormat="1" ht="15">
      <c r="A131" s="27" t="s">
        <v>121</v>
      </c>
      <c r="B131" s="61" t="s">
        <v>26</v>
      </c>
    </row>
    <row r="132" spans="1:2" s="6" customFormat="1" ht="15">
      <c r="A132" s="27" t="s">
        <v>122</v>
      </c>
      <c r="B132" s="61" t="s">
        <v>26</v>
      </c>
    </row>
    <row r="133" spans="1:2" s="6" customFormat="1" ht="15">
      <c r="A133" s="27" t="s">
        <v>240</v>
      </c>
      <c r="B133" s="61" t="s">
        <v>26</v>
      </c>
    </row>
    <row r="134" spans="1:2" s="6" customFormat="1" ht="15">
      <c r="A134" s="27" t="s">
        <v>123</v>
      </c>
      <c r="B134" s="61" t="s">
        <v>26</v>
      </c>
    </row>
    <row r="135" spans="1:2" s="6" customFormat="1" ht="15">
      <c r="A135" s="27" t="s">
        <v>271</v>
      </c>
      <c r="B135" s="61" t="s">
        <v>26</v>
      </c>
    </row>
    <row r="136" spans="1:2" s="6" customFormat="1" ht="15">
      <c r="A136" s="27" t="s">
        <v>125</v>
      </c>
      <c r="B136" s="61" t="s">
        <v>26</v>
      </c>
    </row>
    <row r="137" spans="1:2" s="6" customFormat="1" ht="15">
      <c r="A137" s="27" t="s">
        <v>126</v>
      </c>
      <c r="B137" s="61" t="s">
        <v>26</v>
      </c>
    </row>
    <row r="138" spans="1:2" s="6" customFormat="1" ht="15">
      <c r="A138" s="27" t="s">
        <v>360</v>
      </c>
      <c r="B138" s="61" t="s">
        <v>26</v>
      </c>
    </row>
    <row r="139" spans="1:2" s="6" customFormat="1" ht="15">
      <c r="A139" s="27" t="s">
        <v>272</v>
      </c>
      <c r="B139" s="61" t="s">
        <v>26</v>
      </c>
    </row>
    <row r="140" spans="1:2" s="6" customFormat="1" ht="15">
      <c r="A140" s="27" t="s">
        <v>128</v>
      </c>
      <c r="B140" s="61" t="s">
        <v>26</v>
      </c>
    </row>
    <row r="141" spans="1:2" s="6" customFormat="1" ht="15">
      <c r="A141" s="27" t="s">
        <v>273</v>
      </c>
      <c r="B141" s="61" t="s">
        <v>26</v>
      </c>
    </row>
    <row r="142" spans="1:2" s="6" customFormat="1" ht="15">
      <c r="A142" s="27" t="s">
        <v>283</v>
      </c>
      <c r="B142" s="61" t="s">
        <v>26</v>
      </c>
    </row>
    <row r="143" spans="1:2" s="6" customFormat="1" ht="15">
      <c r="A143" s="27" t="s">
        <v>341</v>
      </c>
      <c r="B143" s="61" t="s">
        <v>26</v>
      </c>
    </row>
    <row r="144" spans="1:2" s="6" customFormat="1" ht="15">
      <c r="A144" s="27" t="s">
        <v>164</v>
      </c>
      <c r="B144" s="61" t="s">
        <v>26</v>
      </c>
    </row>
    <row r="145" spans="1:2" s="6" customFormat="1" ht="15">
      <c r="A145" s="27" t="s">
        <v>132</v>
      </c>
      <c r="B145" s="61" t="s">
        <v>26</v>
      </c>
    </row>
    <row r="146" spans="1:2" s="6" customFormat="1" ht="15">
      <c r="A146" s="27" t="s">
        <v>195</v>
      </c>
      <c r="B146" s="61" t="s">
        <v>26</v>
      </c>
    </row>
    <row r="147" spans="1:2" s="6" customFormat="1" ht="15">
      <c r="A147" s="27" t="s">
        <v>131</v>
      </c>
      <c r="B147" s="61" t="s">
        <v>26</v>
      </c>
    </row>
    <row r="148" spans="1:2" s="6" customFormat="1" ht="15">
      <c r="A148" s="27" t="s">
        <v>134</v>
      </c>
      <c r="B148" s="61" t="s">
        <v>26</v>
      </c>
    </row>
    <row r="149" spans="1:2" s="6" customFormat="1" ht="15">
      <c r="A149" s="27" t="s">
        <v>137</v>
      </c>
      <c r="B149" s="61" t="s">
        <v>26</v>
      </c>
    </row>
    <row r="150" spans="1:2" s="6" customFormat="1" ht="15">
      <c r="A150" s="27" t="s">
        <v>139</v>
      </c>
      <c r="B150" s="61" t="s">
        <v>26</v>
      </c>
    </row>
    <row r="151" spans="1:2" s="6" customFormat="1" ht="15">
      <c r="A151" s="27" t="s">
        <v>140</v>
      </c>
      <c r="B151" s="61" t="s">
        <v>26</v>
      </c>
    </row>
    <row r="152" spans="1:2" s="6" customFormat="1" ht="15">
      <c r="A152" s="27" t="s">
        <v>141</v>
      </c>
      <c r="B152" s="61" t="s">
        <v>26</v>
      </c>
    </row>
    <row r="153" spans="1:2" s="6" customFormat="1" ht="15">
      <c r="A153" s="29" t="s">
        <v>142</v>
      </c>
      <c r="B153" s="61" t="s">
        <v>26</v>
      </c>
    </row>
    <row r="154" spans="1:2" s="6" customFormat="1" ht="15">
      <c r="A154" s="27" t="s">
        <v>143</v>
      </c>
      <c r="B154" s="61" t="s">
        <v>26</v>
      </c>
    </row>
    <row r="155" spans="1:2" s="6" customFormat="1" ht="15">
      <c r="A155" s="27" t="s">
        <v>145</v>
      </c>
      <c r="B155" s="61" t="s">
        <v>26</v>
      </c>
    </row>
    <row r="156" spans="1:2" s="6" customFormat="1" ht="15">
      <c r="A156" s="27" t="s">
        <v>285</v>
      </c>
      <c r="B156" s="61" t="s">
        <v>26</v>
      </c>
    </row>
    <row r="157" spans="1:2" s="6" customFormat="1" ht="15">
      <c r="A157" s="29" t="s">
        <v>256</v>
      </c>
      <c r="B157" s="61" t="s">
        <v>26</v>
      </c>
    </row>
    <row r="158" spans="1:2" s="6" customFormat="1" ht="15">
      <c r="A158" s="29" t="s">
        <v>257</v>
      </c>
      <c r="B158" s="61" t="s">
        <v>26</v>
      </c>
    </row>
    <row r="159" spans="1:2" s="6" customFormat="1" ht="15">
      <c r="A159" s="27" t="s">
        <v>151</v>
      </c>
      <c r="B159" s="61" t="s">
        <v>26</v>
      </c>
    </row>
    <row r="160" spans="1:2" s="6" customFormat="1" ht="15">
      <c r="A160" s="27" t="s">
        <v>310</v>
      </c>
      <c r="B160" s="61" t="s">
        <v>26</v>
      </c>
    </row>
    <row r="161" spans="1:2" s="6" customFormat="1" ht="15">
      <c r="A161" s="27" t="s">
        <v>152</v>
      </c>
      <c r="B161" s="61" t="s">
        <v>26</v>
      </c>
    </row>
    <row r="162" spans="1:2" s="6" customFormat="1" ht="15">
      <c r="A162" s="27" t="s">
        <v>16</v>
      </c>
      <c r="B162" s="61" t="s">
        <v>26</v>
      </c>
    </row>
    <row r="163" spans="1:2" s="6" customFormat="1" ht="15">
      <c r="A163" s="27" t="s">
        <v>168</v>
      </c>
      <c r="B163" s="61" t="s">
        <v>26</v>
      </c>
    </row>
    <row r="164" spans="1:2" s="6" customFormat="1" ht="15.75" thickBot="1">
      <c r="A164" s="30" t="s">
        <v>361</v>
      </c>
      <c r="B164" s="62"/>
    </row>
    <row r="165" spans="1:2" ht="15">
      <c r="A165" s="98" t="s">
        <v>4</v>
      </c>
      <c r="B165" s="99"/>
    </row>
    <row r="166" spans="1:2" ht="36" customHeight="1" thickBot="1">
      <c r="A166" s="83" t="s">
        <v>363</v>
      </c>
      <c r="B166" s="84"/>
    </row>
    <row r="167" spans="1:3" ht="15">
      <c r="A167" s="56"/>
      <c r="B167" s="56"/>
      <c r="C167" s="56"/>
    </row>
    <row r="168" spans="1:3" ht="15.75" customHeight="1">
      <c r="A168" s="57" t="s">
        <v>202</v>
      </c>
      <c r="B168" s="57"/>
      <c r="C168" s="57"/>
    </row>
    <row r="169" spans="1:3" ht="15.75">
      <c r="A169" s="63" t="s">
        <v>364</v>
      </c>
      <c r="B169" s="58"/>
      <c r="C169" s="58"/>
    </row>
    <row r="170" spans="1:3" ht="15">
      <c r="A170" s="56"/>
      <c r="B170" s="56"/>
      <c r="C170" s="56"/>
    </row>
    <row r="171" spans="1:3" ht="15">
      <c r="A171" s="56"/>
      <c r="B171" s="56"/>
      <c r="C171" s="56"/>
    </row>
    <row r="172" spans="1:3" ht="15">
      <c r="A172" s="56"/>
      <c r="B172" s="56"/>
      <c r="C172" s="56"/>
    </row>
    <row r="173" spans="1:3" ht="15">
      <c r="A173" s="56"/>
      <c r="B173" s="56"/>
      <c r="C173" s="56"/>
    </row>
    <row r="174" spans="1:3" ht="15">
      <c r="A174" s="56"/>
      <c r="B174" s="56"/>
      <c r="C174" s="56"/>
    </row>
  </sheetData>
  <sheetProtection/>
  <mergeCells count="16">
    <mergeCell ref="A1:B1"/>
    <mergeCell ref="A4:B4"/>
    <mergeCell ref="A5:B5"/>
    <mergeCell ref="A6:B6"/>
    <mergeCell ref="A7:B7"/>
    <mergeCell ref="A8:B8"/>
    <mergeCell ref="A15:B15"/>
    <mergeCell ref="A16:B16"/>
    <mergeCell ref="A165:B165"/>
    <mergeCell ref="A166:B166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17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349</v>
      </c>
      <c r="B2" s="3"/>
    </row>
    <row r="3" spans="1:2" s="5" customFormat="1" ht="16.5" thickBot="1">
      <c r="A3" s="4" t="s">
        <v>350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343</v>
      </c>
      <c r="B6" s="82"/>
    </row>
    <row r="7" spans="1:2" ht="15">
      <c r="A7" s="81" t="s">
        <v>311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.75" thickBot="1">
      <c r="A17" s="32" t="s">
        <v>1</v>
      </c>
      <c r="B17" s="33" t="s">
        <v>2</v>
      </c>
    </row>
    <row r="18" spans="1:2" s="6" customFormat="1" ht="15">
      <c r="A18" s="59" t="s">
        <v>25</v>
      </c>
      <c r="B18" s="60" t="s">
        <v>26</v>
      </c>
    </row>
    <row r="19" spans="1:2" s="6" customFormat="1" ht="15">
      <c r="A19" s="49" t="s">
        <v>261</v>
      </c>
      <c r="B19" s="50" t="s">
        <v>26</v>
      </c>
    </row>
    <row r="20" spans="1:2" s="6" customFormat="1" ht="15">
      <c r="A20" s="49" t="s">
        <v>27</v>
      </c>
      <c r="B20" s="50" t="s">
        <v>26</v>
      </c>
    </row>
    <row r="21" spans="1:2" s="6" customFormat="1" ht="15">
      <c r="A21" s="49" t="s">
        <v>262</v>
      </c>
      <c r="B21" s="50" t="s">
        <v>26</v>
      </c>
    </row>
    <row r="22" spans="1:2" s="6" customFormat="1" ht="15">
      <c r="A22" s="49" t="s">
        <v>28</v>
      </c>
      <c r="B22" s="50" t="s">
        <v>26</v>
      </c>
    </row>
    <row r="23" spans="1:2" s="6" customFormat="1" ht="15">
      <c r="A23" s="49" t="s">
        <v>30</v>
      </c>
      <c r="B23" s="50" t="s">
        <v>26</v>
      </c>
    </row>
    <row r="24" spans="1:2" s="6" customFormat="1" ht="15">
      <c r="A24" s="49" t="s">
        <v>32</v>
      </c>
      <c r="B24" s="50" t="s">
        <v>26</v>
      </c>
    </row>
    <row r="25" spans="1:2" s="6" customFormat="1" ht="15">
      <c r="A25" s="49" t="s">
        <v>280</v>
      </c>
      <c r="B25" s="50" t="s">
        <v>26</v>
      </c>
    </row>
    <row r="26" spans="1:2" s="6" customFormat="1" ht="15">
      <c r="A26" s="49" t="s">
        <v>33</v>
      </c>
      <c r="B26" s="50" t="s">
        <v>26</v>
      </c>
    </row>
    <row r="27" spans="1:2" s="6" customFormat="1" ht="15">
      <c r="A27" s="49" t="s">
        <v>34</v>
      </c>
      <c r="B27" s="50" t="s">
        <v>26</v>
      </c>
    </row>
    <row r="28" spans="1:2" s="6" customFormat="1" ht="15">
      <c r="A28" s="49" t="s">
        <v>35</v>
      </c>
      <c r="B28" s="50" t="s">
        <v>26</v>
      </c>
    </row>
    <row r="29" spans="1:2" s="6" customFormat="1" ht="15">
      <c r="A29" s="49" t="s">
        <v>36</v>
      </c>
      <c r="B29" s="50" t="s">
        <v>26</v>
      </c>
    </row>
    <row r="30" spans="1:2" s="6" customFormat="1" ht="15">
      <c r="A30" s="49" t="s">
        <v>37</v>
      </c>
      <c r="B30" s="50" t="s">
        <v>26</v>
      </c>
    </row>
    <row r="31" spans="1:2" s="6" customFormat="1" ht="15">
      <c r="A31" s="49" t="s">
        <v>38</v>
      </c>
      <c r="B31" s="50" t="s">
        <v>26</v>
      </c>
    </row>
    <row r="32" spans="1:2" s="6" customFormat="1" ht="15">
      <c r="A32" s="49" t="s">
        <v>39</v>
      </c>
      <c r="B32" s="50" t="s">
        <v>26</v>
      </c>
    </row>
    <row r="33" spans="1:2" s="6" customFormat="1" ht="15">
      <c r="A33" s="49" t="s">
        <v>40</v>
      </c>
      <c r="B33" s="50" t="s">
        <v>26</v>
      </c>
    </row>
    <row r="34" spans="1:2" s="6" customFormat="1" ht="15">
      <c r="A34" s="49" t="s">
        <v>41</v>
      </c>
      <c r="B34" s="50" t="s">
        <v>26</v>
      </c>
    </row>
    <row r="35" spans="1:2" s="6" customFormat="1" ht="15">
      <c r="A35" s="49" t="s">
        <v>42</v>
      </c>
      <c r="B35" s="50" t="s">
        <v>26</v>
      </c>
    </row>
    <row r="36" spans="1:2" s="6" customFormat="1" ht="15">
      <c r="A36" s="49" t="s">
        <v>337</v>
      </c>
      <c r="B36" s="50" t="s">
        <v>26</v>
      </c>
    </row>
    <row r="37" spans="1:2" s="6" customFormat="1" ht="15">
      <c r="A37" s="49" t="s">
        <v>292</v>
      </c>
      <c r="B37" s="50" t="s">
        <v>26</v>
      </c>
    </row>
    <row r="38" spans="1:2" s="6" customFormat="1" ht="15">
      <c r="A38" s="49" t="s">
        <v>322</v>
      </c>
      <c r="B38" s="50" t="s">
        <v>26</v>
      </c>
    </row>
    <row r="39" spans="1:2" s="6" customFormat="1" ht="15">
      <c r="A39" s="49" t="s">
        <v>238</v>
      </c>
      <c r="B39" s="50" t="s">
        <v>26</v>
      </c>
    </row>
    <row r="40" spans="1:2" s="6" customFormat="1" ht="15">
      <c r="A40" s="49" t="s">
        <v>44</v>
      </c>
      <c r="B40" s="50" t="s">
        <v>26</v>
      </c>
    </row>
    <row r="41" spans="1:2" s="6" customFormat="1" ht="15">
      <c r="A41" s="51" t="s">
        <v>323</v>
      </c>
      <c r="B41" s="50" t="s">
        <v>26</v>
      </c>
    </row>
    <row r="42" spans="1:2" s="6" customFormat="1" ht="15">
      <c r="A42" s="51" t="s">
        <v>324</v>
      </c>
      <c r="B42" s="50" t="s">
        <v>26</v>
      </c>
    </row>
    <row r="43" spans="1:2" s="6" customFormat="1" ht="15">
      <c r="A43" s="49" t="s">
        <v>45</v>
      </c>
      <c r="B43" s="50" t="s">
        <v>26</v>
      </c>
    </row>
    <row r="44" spans="1:2" s="6" customFormat="1" ht="15">
      <c r="A44" s="49" t="s">
        <v>46</v>
      </c>
      <c r="B44" s="50" t="s">
        <v>26</v>
      </c>
    </row>
    <row r="45" spans="1:2" s="6" customFormat="1" ht="15">
      <c r="A45" s="49" t="s">
        <v>47</v>
      </c>
      <c r="B45" s="50" t="s">
        <v>26</v>
      </c>
    </row>
    <row r="46" spans="1:2" s="6" customFormat="1" ht="15">
      <c r="A46" s="49" t="s">
        <v>344</v>
      </c>
      <c r="B46" s="50" t="s">
        <v>26</v>
      </c>
    </row>
    <row r="47" spans="1:2" s="6" customFormat="1" ht="15">
      <c r="A47" s="49" t="s">
        <v>173</v>
      </c>
      <c r="B47" s="50" t="s">
        <v>26</v>
      </c>
    </row>
    <row r="48" spans="1:2" s="6" customFormat="1" ht="15">
      <c r="A48" s="49" t="s">
        <v>206</v>
      </c>
      <c r="B48" s="50" t="s">
        <v>26</v>
      </c>
    </row>
    <row r="49" spans="1:2" s="6" customFormat="1" ht="15">
      <c r="A49" s="49" t="s">
        <v>338</v>
      </c>
      <c r="B49" s="50" t="s">
        <v>26</v>
      </c>
    </row>
    <row r="50" spans="1:2" s="6" customFormat="1" ht="15">
      <c r="A50" s="49" t="s">
        <v>51</v>
      </c>
      <c r="B50" s="50" t="s">
        <v>26</v>
      </c>
    </row>
    <row r="51" spans="1:2" s="6" customFormat="1" ht="15">
      <c r="A51" s="49" t="s">
        <v>52</v>
      </c>
      <c r="B51" s="50" t="s">
        <v>26</v>
      </c>
    </row>
    <row r="52" spans="1:2" s="6" customFormat="1" ht="15">
      <c r="A52" s="49" t="s">
        <v>325</v>
      </c>
      <c r="B52" s="50" t="s">
        <v>26</v>
      </c>
    </row>
    <row r="53" spans="1:2" s="6" customFormat="1" ht="15">
      <c r="A53" s="49" t="s">
        <v>207</v>
      </c>
      <c r="B53" s="50" t="s">
        <v>26</v>
      </c>
    </row>
    <row r="54" spans="1:2" s="6" customFormat="1" ht="15">
      <c r="A54" s="49" t="s">
        <v>326</v>
      </c>
      <c r="B54" s="50" t="s">
        <v>26</v>
      </c>
    </row>
    <row r="55" spans="1:2" s="6" customFormat="1" ht="15">
      <c r="A55" s="49" t="s">
        <v>55</v>
      </c>
      <c r="B55" s="50" t="s">
        <v>26</v>
      </c>
    </row>
    <row r="56" spans="1:2" s="6" customFormat="1" ht="15">
      <c r="A56" s="49" t="s">
        <v>56</v>
      </c>
      <c r="B56" s="50" t="s">
        <v>26</v>
      </c>
    </row>
    <row r="57" spans="1:2" s="6" customFormat="1" ht="15">
      <c r="A57" s="49" t="s">
        <v>13</v>
      </c>
      <c r="B57" s="50" t="s">
        <v>26</v>
      </c>
    </row>
    <row r="58" spans="1:2" s="6" customFormat="1" ht="15">
      <c r="A58" s="49" t="s">
        <v>345</v>
      </c>
      <c r="B58" s="50" t="s">
        <v>26</v>
      </c>
    </row>
    <row r="59" spans="1:2" s="6" customFormat="1" ht="15">
      <c r="A59" s="49" t="s">
        <v>57</v>
      </c>
      <c r="B59" s="50" t="s">
        <v>26</v>
      </c>
    </row>
    <row r="60" spans="1:2" s="6" customFormat="1" ht="15">
      <c r="A60" s="49" t="s">
        <v>188</v>
      </c>
      <c r="B60" s="50" t="s">
        <v>26</v>
      </c>
    </row>
    <row r="61" spans="1:2" s="6" customFormat="1" ht="15">
      <c r="A61" s="49" t="s">
        <v>59</v>
      </c>
      <c r="B61" s="50" t="s">
        <v>26</v>
      </c>
    </row>
    <row r="62" spans="1:2" s="6" customFormat="1" ht="15">
      <c r="A62" s="49" t="s">
        <v>60</v>
      </c>
      <c r="B62" s="50" t="s">
        <v>26</v>
      </c>
    </row>
    <row r="63" spans="1:2" s="6" customFormat="1" ht="15">
      <c r="A63" s="49" t="s">
        <v>346</v>
      </c>
      <c r="B63" s="50" t="s">
        <v>26</v>
      </c>
    </row>
    <row r="64" spans="1:2" s="6" customFormat="1" ht="15">
      <c r="A64" s="49" t="s">
        <v>303</v>
      </c>
      <c r="B64" s="50" t="s">
        <v>26</v>
      </c>
    </row>
    <row r="65" spans="1:2" s="6" customFormat="1" ht="15">
      <c r="A65" s="49" t="s">
        <v>339</v>
      </c>
      <c r="B65" s="50" t="s">
        <v>26</v>
      </c>
    </row>
    <row r="66" spans="1:2" s="6" customFormat="1" ht="15">
      <c r="A66" s="49" t="s">
        <v>304</v>
      </c>
      <c r="B66" s="50" t="s">
        <v>26</v>
      </c>
    </row>
    <row r="67" spans="1:2" s="6" customFormat="1" ht="15">
      <c r="A67" s="49" t="s">
        <v>64</v>
      </c>
      <c r="B67" s="50" t="s">
        <v>26</v>
      </c>
    </row>
    <row r="68" spans="1:2" s="6" customFormat="1" ht="15">
      <c r="A68" s="49" t="s">
        <v>248</v>
      </c>
      <c r="B68" s="50" t="s">
        <v>26</v>
      </c>
    </row>
    <row r="69" spans="1:2" s="6" customFormat="1" ht="15">
      <c r="A69" s="49" t="s">
        <v>67</v>
      </c>
      <c r="B69" s="50" t="s">
        <v>26</v>
      </c>
    </row>
    <row r="70" spans="1:2" s="6" customFormat="1" ht="15">
      <c r="A70" s="49" t="s">
        <v>249</v>
      </c>
      <c r="B70" s="50" t="s">
        <v>26</v>
      </c>
    </row>
    <row r="71" spans="1:2" s="6" customFormat="1" ht="15">
      <c r="A71" s="49" t="s">
        <v>175</v>
      </c>
      <c r="B71" s="50" t="s">
        <v>26</v>
      </c>
    </row>
    <row r="72" spans="1:2" s="6" customFormat="1" ht="15">
      <c r="A72" s="49" t="s">
        <v>250</v>
      </c>
      <c r="B72" s="50" t="s">
        <v>26</v>
      </c>
    </row>
    <row r="73" spans="1:2" s="6" customFormat="1" ht="15">
      <c r="A73" s="49" t="s">
        <v>264</v>
      </c>
      <c r="B73" s="50" t="s">
        <v>26</v>
      </c>
    </row>
    <row r="74" spans="1:2" s="6" customFormat="1" ht="15">
      <c r="A74" s="51" t="s">
        <v>265</v>
      </c>
      <c r="B74" s="50" t="s">
        <v>26</v>
      </c>
    </row>
    <row r="75" spans="1:2" s="6" customFormat="1" ht="15">
      <c r="A75" s="51" t="s">
        <v>252</v>
      </c>
      <c r="B75" s="50" t="s">
        <v>26</v>
      </c>
    </row>
    <row r="76" spans="1:2" s="6" customFormat="1" ht="15">
      <c r="A76" s="49" t="s">
        <v>189</v>
      </c>
      <c r="B76" s="50" t="s">
        <v>26</v>
      </c>
    </row>
    <row r="77" spans="1:2" s="6" customFormat="1" ht="15">
      <c r="A77" s="49" t="s">
        <v>69</v>
      </c>
      <c r="B77" s="50" t="s">
        <v>26</v>
      </c>
    </row>
    <row r="78" spans="1:2" s="6" customFormat="1" ht="15">
      <c r="A78" s="49" t="s">
        <v>70</v>
      </c>
      <c r="B78" s="50" t="s">
        <v>26</v>
      </c>
    </row>
    <row r="79" spans="1:2" s="6" customFormat="1" ht="15">
      <c r="A79" s="51" t="s">
        <v>150</v>
      </c>
      <c r="B79" s="50" t="s">
        <v>26</v>
      </c>
    </row>
    <row r="80" spans="1:2" s="6" customFormat="1" ht="15">
      <c r="A80" s="49" t="s">
        <v>73</v>
      </c>
      <c r="B80" s="50" t="s">
        <v>26</v>
      </c>
    </row>
    <row r="81" spans="1:2" s="6" customFormat="1" ht="15">
      <c r="A81" s="49" t="s">
        <v>74</v>
      </c>
      <c r="B81" s="50" t="s">
        <v>26</v>
      </c>
    </row>
    <row r="82" spans="1:2" s="6" customFormat="1" ht="15">
      <c r="A82" s="49" t="s">
        <v>75</v>
      </c>
      <c r="B82" s="50" t="s">
        <v>26</v>
      </c>
    </row>
    <row r="83" spans="1:2" s="6" customFormat="1" ht="15">
      <c r="A83" s="49" t="s">
        <v>305</v>
      </c>
      <c r="B83" s="50" t="s">
        <v>26</v>
      </c>
    </row>
    <row r="84" spans="1:2" s="6" customFormat="1" ht="15">
      <c r="A84" s="49" t="s">
        <v>78</v>
      </c>
      <c r="B84" s="50" t="s">
        <v>26</v>
      </c>
    </row>
    <row r="85" spans="1:2" s="6" customFormat="1" ht="15">
      <c r="A85" s="49" t="s">
        <v>347</v>
      </c>
      <c r="B85" s="50" t="s">
        <v>26</v>
      </c>
    </row>
    <row r="86" spans="1:2" s="6" customFormat="1" ht="15">
      <c r="A86" s="49" t="s">
        <v>267</v>
      </c>
      <c r="B86" s="50" t="s">
        <v>26</v>
      </c>
    </row>
    <row r="87" spans="1:2" s="6" customFormat="1" ht="15">
      <c r="A87" s="49" t="s">
        <v>81</v>
      </c>
      <c r="B87" s="50" t="s">
        <v>26</v>
      </c>
    </row>
    <row r="88" spans="1:2" s="6" customFormat="1" ht="15">
      <c r="A88" s="49" t="s">
        <v>83</v>
      </c>
      <c r="B88" s="50" t="s">
        <v>26</v>
      </c>
    </row>
    <row r="89" spans="1:2" s="6" customFormat="1" ht="15">
      <c r="A89" s="49" t="s">
        <v>84</v>
      </c>
      <c r="B89" s="50" t="s">
        <v>26</v>
      </c>
    </row>
    <row r="90" spans="1:2" s="6" customFormat="1" ht="15">
      <c r="A90" s="49" t="s">
        <v>85</v>
      </c>
      <c r="B90" s="50" t="s">
        <v>26</v>
      </c>
    </row>
    <row r="91" spans="1:2" s="6" customFormat="1" ht="15">
      <c r="A91" s="49" t="s">
        <v>86</v>
      </c>
      <c r="B91" s="50" t="s">
        <v>26</v>
      </c>
    </row>
    <row r="92" spans="1:2" s="6" customFormat="1" ht="15">
      <c r="A92" s="49" t="s">
        <v>306</v>
      </c>
      <c r="B92" s="50" t="s">
        <v>26</v>
      </c>
    </row>
    <row r="93" spans="1:2" s="6" customFormat="1" ht="15">
      <c r="A93" s="49" t="s">
        <v>253</v>
      </c>
      <c r="B93" s="50" t="s">
        <v>26</v>
      </c>
    </row>
    <row r="94" spans="1:2" s="6" customFormat="1" ht="15">
      <c r="A94" s="49" t="s">
        <v>293</v>
      </c>
      <c r="B94" s="50" t="s">
        <v>26</v>
      </c>
    </row>
    <row r="95" spans="1:2" s="6" customFormat="1" ht="15">
      <c r="A95" s="49" t="s">
        <v>88</v>
      </c>
      <c r="B95" s="50" t="s">
        <v>26</v>
      </c>
    </row>
    <row r="96" spans="1:2" s="6" customFormat="1" ht="15">
      <c r="A96" s="49" t="s">
        <v>89</v>
      </c>
      <c r="B96" s="50" t="s">
        <v>26</v>
      </c>
    </row>
    <row r="97" spans="1:2" s="6" customFormat="1" ht="15">
      <c r="A97" s="51" t="s">
        <v>294</v>
      </c>
      <c r="B97" s="50" t="s">
        <v>26</v>
      </c>
    </row>
    <row r="98" spans="1:2" s="6" customFormat="1" ht="15">
      <c r="A98" s="51" t="s">
        <v>295</v>
      </c>
      <c r="B98" s="50" t="s">
        <v>26</v>
      </c>
    </row>
    <row r="99" spans="1:2" s="6" customFormat="1" ht="15">
      <c r="A99" s="49" t="s">
        <v>254</v>
      </c>
      <c r="B99" s="50" t="s">
        <v>26</v>
      </c>
    </row>
    <row r="100" spans="1:2" s="6" customFormat="1" ht="15">
      <c r="A100" s="49" t="s">
        <v>92</v>
      </c>
      <c r="B100" s="50" t="s">
        <v>26</v>
      </c>
    </row>
    <row r="101" spans="1:2" s="6" customFormat="1" ht="15">
      <c r="A101" s="49" t="s">
        <v>93</v>
      </c>
      <c r="B101" s="50" t="s">
        <v>26</v>
      </c>
    </row>
    <row r="102" spans="1:2" s="6" customFormat="1" ht="15">
      <c r="A102" s="49" t="s">
        <v>176</v>
      </c>
      <c r="B102" s="50" t="s">
        <v>26</v>
      </c>
    </row>
    <row r="103" spans="1:2" s="6" customFormat="1" ht="15">
      <c r="A103" s="49" t="s">
        <v>269</v>
      </c>
      <c r="B103" s="50" t="s">
        <v>26</v>
      </c>
    </row>
    <row r="104" spans="1:2" s="6" customFormat="1" ht="15">
      <c r="A104" s="51" t="s">
        <v>307</v>
      </c>
      <c r="B104" s="50" t="s">
        <v>26</v>
      </c>
    </row>
    <row r="105" spans="1:2" s="6" customFormat="1" ht="15">
      <c r="A105" s="49" t="s">
        <v>209</v>
      </c>
      <c r="B105" s="50" t="s">
        <v>26</v>
      </c>
    </row>
    <row r="106" spans="1:2" s="6" customFormat="1" ht="15">
      <c r="A106" s="49" t="s">
        <v>296</v>
      </c>
      <c r="B106" s="50" t="s">
        <v>26</v>
      </c>
    </row>
    <row r="107" spans="1:2" s="6" customFormat="1" ht="15">
      <c r="A107" s="49" t="s">
        <v>331</v>
      </c>
      <c r="B107" s="50" t="s">
        <v>26</v>
      </c>
    </row>
    <row r="108" spans="1:2" s="6" customFormat="1" ht="15">
      <c r="A108" s="49" t="s">
        <v>101</v>
      </c>
      <c r="B108" s="50" t="s">
        <v>26</v>
      </c>
    </row>
    <row r="109" spans="1:2" s="6" customFormat="1" ht="15">
      <c r="A109" s="49" t="s">
        <v>162</v>
      </c>
      <c r="B109" s="50" t="s">
        <v>26</v>
      </c>
    </row>
    <row r="110" spans="1:2" s="6" customFormat="1" ht="15">
      <c r="A110" s="49" t="s">
        <v>102</v>
      </c>
      <c r="B110" s="50" t="s">
        <v>26</v>
      </c>
    </row>
    <row r="111" spans="1:2" s="6" customFormat="1" ht="15">
      <c r="A111" s="49" t="s">
        <v>103</v>
      </c>
      <c r="B111" s="50" t="s">
        <v>26</v>
      </c>
    </row>
    <row r="112" spans="1:2" s="6" customFormat="1" ht="15">
      <c r="A112" s="49" t="s">
        <v>270</v>
      </c>
      <c r="B112" s="50" t="s">
        <v>26</v>
      </c>
    </row>
    <row r="113" spans="1:2" s="6" customFormat="1" ht="15">
      <c r="A113" s="49" t="s">
        <v>107</v>
      </c>
      <c r="B113" s="50" t="s">
        <v>26</v>
      </c>
    </row>
    <row r="114" spans="1:2" s="6" customFormat="1" ht="15">
      <c r="A114" s="49" t="s">
        <v>108</v>
      </c>
      <c r="B114" s="50" t="s">
        <v>26</v>
      </c>
    </row>
    <row r="115" spans="1:2" s="6" customFormat="1" ht="15">
      <c r="A115" s="49" t="s">
        <v>308</v>
      </c>
      <c r="B115" s="50" t="s">
        <v>26</v>
      </c>
    </row>
    <row r="116" spans="1:2" s="6" customFormat="1" ht="15">
      <c r="A116" s="51" t="s">
        <v>193</v>
      </c>
      <c r="B116" s="50" t="s">
        <v>26</v>
      </c>
    </row>
    <row r="117" spans="1:2" s="6" customFormat="1" ht="15">
      <c r="A117" s="51" t="s">
        <v>239</v>
      </c>
      <c r="B117" s="50" t="s">
        <v>26</v>
      </c>
    </row>
    <row r="118" spans="1:2" s="6" customFormat="1" ht="15">
      <c r="A118" s="49" t="s">
        <v>110</v>
      </c>
      <c r="B118" s="50" t="s">
        <v>26</v>
      </c>
    </row>
    <row r="119" spans="1:2" s="6" customFormat="1" ht="15">
      <c r="A119" s="49" t="s">
        <v>180</v>
      </c>
      <c r="B119" s="50" t="s">
        <v>26</v>
      </c>
    </row>
    <row r="120" spans="1:2" s="6" customFormat="1" ht="15">
      <c r="A120" s="49" t="s">
        <v>112</v>
      </c>
      <c r="B120" s="50" t="s">
        <v>26</v>
      </c>
    </row>
    <row r="121" spans="1:2" s="6" customFormat="1" ht="15">
      <c r="A121" s="49" t="s">
        <v>335</v>
      </c>
      <c r="B121" s="50" t="s">
        <v>26</v>
      </c>
    </row>
    <row r="122" spans="1:2" s="6" customFormat="1" ht="15">
      <c r="A122" s="49" t="s">
        <v>181</v>
      </c>
      <c r="B122" s="50" t="s">
        <v>26</v>
      </c>
    </row>
    <row r="123" spans="1:2" s="6" customFormat="1" ht="15">
      <c r="A123" s="49" t="s">
        <v>115</v>
      </c>
      <c r="B123" s="50" t="s">
        <v>26</v>
      </c>
    </row>
    <row r="124" spans="1:2" s="6" customFormat="1" ht="15">
      <c r="A124" s="49" t="s">
        <v>116</v>
      </c>
      <c r="B124" s="50" t="s">
        <v>26</v>
      </c>
    </row>
    <row r="125" spans="1:2" s="6" customFormat="1" ht="15">
      <c r="A125" s="49" t="s">
        <v>118</v>
      </c>
      <c r="B125" s="50" t="s">
        <v>26</v>
      </c>
    </row>
    <row r="126" spans="1:2" s="6" customFormat="1" ht="15">
      <c r="A126" s="49" t="s">
        <v>120</v>
      </c>
      <c r="B126" s="50" t="s">
        <v>26</v>
      </c>
    </row>
    <row r="127" spans="1:2" s="6" customFormat="1" ht="15">
      <c r="A127" s="49" t="s">
        <v>121</v>
      </c>
      <c r="B127" s="50" t="s">
        <v>26</v>
      </c>
    </row>
    <row r="128" spans="1:2" s="6" customFormat="1" ht="15">
      <c r="A128" s="49" t="s">
        <v>122</v>
      </c>
      <c r="B128" s="50" t="s">
        <v>26</v>
      </c>
    </row>
    <row r="129" spans="1:2" s="6" customFormat="1" ht="15">
      <c r="A129" s="49" t="s">
        <v>240</v>
      </c>
      <c r="B129" s="50" t="s">
        <v>26</v>
      </c>
    </row>
    <row r="130" spans="1:2" s="6" customFormat="1" ht="15">
      <c r="A130" s="49" t="s">
        <v>123</v>
      </c>
      <c r="B130" s="50" t="s">
        <v>26</v>
      </c>
    </row>
    <row r="131" spans="1:2" s="6" customFormat="1" ht="15">
      <c r="A131" s="49" t="s">
        <v>271</v>
      </c>
      <c r="B131" s="50" t="s">
        <v>26</v>
      </c>
    </row>
    <row r="132" spans="1:2" s="6" customFormat="1" ht="15">
      <c r="A132" s="49" t="s">
        <v>125</v>
      </c>
      <c r="B132" s="50" t="s">
        <v>26</v>
      </c>
    </row>
    <row r="133" spans="1:2" s="6" customFormat="1" ht="15">
      <c r="A133" s="49" t="s">
        <v>126</v>
      </c>
      <c r="B133" s="50" t="s">
        <v>26</v>
      </c>
    </row>
    <row r="134" spans="1:2" s="6" customFormat="1" ht="15">
      <c r="A134" s="49" t="s">
        <v>272</v>
      </c>
      <c r="B134" s="50" t="s">
        <v>26</v>
      </c>
    </row>
    <row r="135" spans="1:2" s="6" customFormat="1" ht="15">
      <c r="A135" s="49" t="s">
        <v>127</v>
      </c>
      <c r="B135" s="50" t="s">
        <v>26</v>
      </c>
    </row>
    <row r="136" spans="1:2" s="6" customFormat="1" ht="15">
      <c r="A136" s="49" t="s">
        <v>309</v>
      </c>
      <c r="B136" s="50" t="s">
        <v>26</v>
      </c>
    </row>
    <row r="137" spans="1:2" s="6" customFormat="1" ht="15">
      <c r="A137" s="49" t="s">
        <v>273</v>
      </c>
      <c r="B137" s="50" t="s">
        <v>26</v>
      </c>
    </row>
    <row r="138" spans="1:2" s="6" customFormat="1" ht="15">
      <c r="A138" s="49" t="s">
        <v>341</v>
      </c>
      <c r="B138" s="50" t="s">
        <v>26</v>
      </c>
    </row>
    <row r="139" spans="1:2" s="6" customFormat="1" ht="15">
      <c r="A139" s="49" t="s">
        <v>164</v>
      </c>
      <c r="B139" s="50" t="s">
        <v>26</v>
      </c>
    </row>
    <row r="140" spans="1:2" s="6" customFormat="1" ht="15">
      <c r="A140" s="49" t="s">
        <v>132</v>
      </c>
      <c r="B140" s="50" t="s">
        <v>26</v>
      </c>
    </row>
    <row r="141" spans="1:2" s="6" customFormat="1" ht="15">
      <c r="A141" s="49" t="s">
        <v>195</v>
      </c>
      <c r="B141" s="50" t="s">
        <v>26</v>
      </c>
    </row>
    <row r="142" spans="1:2" s="6" customFormat="1" ht="15">
      <c r="A142" s="49" t="s">
        <v>165</v>
      </c>
      <c r="B142" s="50" t="s">
        <v>26</v>
      </c>
    </row>
    <row r="143" spans="1:2" s="6" customFormat="1" ht="15">
      <c r="A143" s="49" t="s">
        <v>131</v>
      </c>
      <c r="B143" s="50" t="s">
        <v>26</v>
      </c>
    </row>
    <row r="144" spans="1:2" s="6" customFormat="1" ht="15">
      <c r="A144" s="49" t="s">
        <v>133</v>
      </c>
      <c r="B144" s="50" t="s">
        <v>26</v>
      </c>
    </row>
    <row r="145" spans="1:2" s="6" customFormat="1" ht="15">
      <c r="A145" s="49" t="s">
        <v>134</v>
      </c>
      <c r="B145" s="50" t="s">
        <v>26</v>
      </c>
    </row>
    <row r="146" spans="1:2" s="6" customFormat="1" ht="15">
      <c r="A146" s="49" t="s">
        <v>137</v>
      </c>
      <c r="B146" s="50" t="s">
        <v>26</v>
      </c>
    </row>
    <row r="147" spans="1:2" s="6" customFormat="1" ht="15">
      <c r="A147" s="49" t="s">
        <v>140</v>
      </c>
      <c r="B147" s="50" t="s">
        <v>26</v>
      </c>
    </row>
    <row r="148" spans="1:2" s="6" customFormat="1" ht="15">
      <c r="A148" s="49" t="s">
        <v>141</v>
      </c>
      <c r="B148" s="50" t="s">
        <v>26</v>
      </c>
    </row>
    <row r="149" spans="1:2" s="6" customFormat="1" ht="15">
      <c r="A149" s="51" t="s">
        <v>142</v>
      </c>
      <c r="B149" s="50" t="s">
        <v>26</v>
      </c>
    </row>
    <row r="150" spans="1:2" s="6" customFormat="1" ht="15">
      <c r="A150" s="49" t="s">
        <v>143</v>
      </c>
      <c r="B150" s="50" t="s">
        <v>26</v>
      </c>
    </row>
    <row r="151" spans="1:2" s="6" customFormat="1" ht="15">
      <c r="A151" s="49" t="s">
        <v>144</v>
      </c>
      <c r="B151" s="50" t="s">
        <v>26</v>
      </c>
    </row>
    <row r="152" spans="1:2" s="6" customFormat="1" ht="15">
      <c r="A152" s="49" t="s">
        <v>145</v>
      </c>
      <c r="B152" s="50" t="s">
        <v>26</v>
      </c>
    </row>
    <row r="153" spans="1:2" s="6" customFormat="1" ht="15">
      <c r="A153" s="49" t="s">
        <v>285</v>
      </c>
      <c r="B153" s="50" t="s">
        <v>26</v>
      </c>
    </row>
    <row r="154" spans="1:2" s="6" customFormat="1" ht="15">
      <c r="A154" s="51" t="s">
        <v>256</v>
      </c>
      <c r="B154" s="50" t="s">
        <v>26</v>
      </c>
    </row>
    <row r="155" spans="1:2" s="6" customFormat="1" ht="15">
      <c r="A155" s="51" t="s">
        <v>257</v>
      </c>
      <c r="B155" s="50" t="s">
        <v>26</v>
      </c>
    </row>
    <row r="156" spans="1:2" s="6" customFormat="1" ht="15">
      <c r="A156" s="51" t="s">
        <v>241</v>
      </c>
      <c r="B156" s="50" t="s">
        <v>26</v>
      </c>
    </row>
    <row r="157" spans="1:2" s="6" customFormat="1" ht="15">
      <c r="A157" s="49" t="s">
        <v>148</v>
      </c>
      <c r="B157" s="50" t="s">
        <v>26</v>
      </c>
    </row>
    <row r="158" spans="1:2" s="6" customFormat="1" ht="15">
      <c r="A158" s="49" t="s">
        <v>151</v>
      </c>
      <c r="B158" s="50" t="s">
        <v>26</v>
      </c>
    </row>
    <row r="159" spans="1:2" s="6" customFormat="1" ht="15">
      <c r="A159" s="49" t="s">
        <v>310</v>
      </c>
      <c r="B159" s="50" t="s">
        <v>26</v>
      </c>
    </row>
    <row r="160" spans="1:2" s="6" customFormat="1" ht="15">
      <c r="A160" s="49" t="s">
        <v>152</v>
      </c>
      <c r="B160" s="50" t="s">
        <v>26</v>
      </c>
    </row>
    <row r="161" spans="1:2" s="6" customFormat="1" ht="15">
      <c r="A161" s="49" t="s">
        <v>153</v>
      </c>
      <c r="B161" s="50" t="s">
        <v>26</v>
      </c>
    </row>
    <row r="162" spans="1:2" s="6" customFormat="1" ht="15">
      <c r="A162" s="49" t="s">
        <v>16</v>
      </c>
      <c r="B162" s="50" t="s">
        <v>26</v>
      </c>
    </row>
    <row r="163" spans="1:2" s="6" customFormat="1" ht="15.75" thickBot="1">
      <c r="A163" s="52" t="s">
        <v>286</v>
      </c>
      <c r="B163" s="53" t="s">
        <v>26</v>
      </c>
    </row>
    <row r="164" spans="1:2" ht="15">
      <c r="A164" s="98" t="s">
        <v>4</v>
      </c>
      <c r="B164" s="99"/>
    </row>
    <row r="165" spans="1:2" ht="36" customHeight="1" thickBot="1">
      <c r="A165" s="83" t="s">
        <v>348</v>
      </c>
      <c r="B165" s="84"/>
    </row>
    <row r="166" spans="1:3" ht="15">
      <c r="A166" s="56"/>
      <c r="B166" s="56"/>
      <c r="C166" s="56"/>
    </row>
    <row r="167" spans="1:3" ht="15.75" customHeight="1">
      <c r="A167" s="57" t="s">
        <v>202</v>
      </c>
      <c r="B167" s="57"/>
      <c r="C167" s="57"/>
    </row>
    <row r="168" spans="1:3" ht="15.75">
      <c r="A168" s="63" t="s">
        <v>364</v>
      </c>
      <c r="B168" s="58"/>
      <c r="C168" s="58"/>
    </row>
    <row r="169" spans="1:3" ht="15">
      <c r="A169" s="56"/>
      <c r="B169" s="56"/>
      <c r="C169" s="56"/>
    </row>
    <row r="170" spans="1:3" ht="15">
      <c r="A170" s="56"/>
      <c r="B170" s="56"/>
      <c r="C170" s="56"/>
    </row>
    <row r="171" spans="1:3" ht="15">
      <c r="A171" s="56"/>
      <c r="B171" s="56"/>
      <c r="C171" s="56"/>
    </row>
    <row r="172" spans="1:3" ht="15">
      <c r="A172" s="56"/>
      <c r="B172" s="56"/>
      <c r="C172" s="56"/>
    </row>
    <row r="173" spans="1:3" ht="15">
      <c r="A173" s="56"/>
      <c r="B173" s="56"/>
      <c r="C173" s="56"/>
    </row>
  </sheetData>
  <sheetProtection/>
  <mergeCells count="16">
    <mergeCell ref="A15:B15"/>
    <mergeCell ref="A16:B16"/>
    <mergeCell ref="A164:B164"/>
    <mergeCell ref="A165:B165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67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319</v>
      </c>
      <c r="B2" s="3"/>
    </row>
    <row r="3" spans="1:2" s="5" customFormat="1" ht="16.5" thickBot="1">
      <c r="A3" s="4" t="s">
        <v>320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321</v>
      </c>
      <c r="B6" s="82"/>
    </row>
    <row r="7" spans="1:2" ht="15">
      <c r="A7" s="81" t="s">
        <v>311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54" t="s">
        <v>25</v>
      </c>
      <c r="B18" s="55" t="s">
        <v>26</v>
      </c>
    </row>
    <row r="19" spans="1:2" s="6" customFormat="1" ht="15">
      <c r="A19" s="49" t="s">
        <v>261</v>
      </c>
      <c r="B19" s="50" t="s">
        <v>26</v>
      </c>
    </row>
    <row r="20" spans="1:2" s="6" customFormat="1" ht="15">
      <c r="A20" s="49" t="s">
        <v>27</v>
      </c>
      <c r="B20" s="50" t="s">
        <v>26</v>
      </c>
    </row>
    <row r="21" spans="1:2" s="6" customFormat="1" ht="15">
      <c r="A21" s="49" t="s">
        <v>262</v>
      </c>
      <c r="B21" s="50" t="s">
        <v>26</v>
      </c>
    </row>
    <row r="22" spans="1:2" s="6" customFormat="1" ht="15">
      <c r="A22" s="49" t="s">
        <v>28</v>
      </c>
      <c r="B22" s="50" t="s">
        <v>26</v>
      </c>
    </row>
    <row r="23" spans="1:2" s="6" customFormat="1" ht="15">
      <c r="A23" s="49" t="s">
        <v>30</v>
      </c>
      <c r="B23" s="50" t="s">
        <v>26</v>
      </c>
    </row>
    <row r="24" spans="1:2" s="6" customFormat="1" ht="15">
      <c r="A24" s="49" t="s">
        <v>33</v>
      </c>
      <c r="B24" s="50" t="s">
        <v>26</v>
      </c>
    </row>
    <row r="25" spans="1:2" s="6" customFormat="1" ht="15">
      <c r="A25" s="49" t="s">
        <v>34</v>
      </c>
      <c r="B25" s="50" t="s">
        <v>26</v>
      </c>
    </row>
    <row r="26" spans="1:2" s="6" customFormat="1" ht="15">
      <c r="A26" s="49" t="s">
        <v>35</v>
      </c>
      <c r="B26" s="50" t="s">
        <v>26</v>
      </c>
    </row>
    <row r="27" spans="1:2" s="6" customFormat="1" ht="15">
      <c r="A27" s="49" t="s">
        <v>36</v>
      </c>
      <c r="B27" s="50" t="s">
        <v>26</v>
      </c>
    </row>
    <row r="28" spans="1:2" s="6" customFormat="1" ht="15">
      <c r="A28" s="49" t="s">
        <v>37</v>
      </c>
      <c r="B28" s="50" t="s">
        <v>26</v>
      </c>
    </row>
    <row r="29" spans="1:2" s="6" customFormat="1" ht="15">
      <c r="A29" s="49" t="s">
        <v>38</v>
      </c>
      <c r="B29" s="50" t="s">
        <v>26</v>
      </c>
    </row>
    <row r="30" spans="1:2" s="6" customFormat="1" ht="15">
      <c r="A30" s="49" t="s">
        <v>39</v>
      </c>
      <c r="B30" s="50" t="s">
        <v>26</v>
      </c>
    </row>
    <row r="31" spans="1:2" s="6" customFormat="1" ht="15">
      <c r="A31" s="49" t="s">
        <v>40</v>
      </c>
      <c r="B31" s="50" t="s">
        <v>26</v>
      </c>
    </row>
    <row r="32" spans="1:2" s="6" customFormat="1" ht="15">
      <c r="A32" s="49" t="s">
        <v>41</v>
      </c>
      <c r="B32" s="50" t="s">
        <v>26</v>
      </c>
    </row>
    <row r="33" spans="1:2" s="6" customFormat="1" ht="15">
      <c r="A33" s="49" t="s">
        <v>42</v>
      </c>
      <c r="B33" s="50" t="s">
        <v>26</v>
      </c>
    </row>
    <row r="34" spans="1:2" s="6" customFormat="1" ht="15">
      <c r="A34" s="49" t="s">
        <v>337</v>
      </c>
      <c r="B34" s="50" t="s">
        <v>26</v>
      </c>
    </row>
    <row r="35" spans="1:2" s="6" customFormat="1" ht="15">
      <c r="A35" s="49" t="s">
        <v>292</v>
      </c>
      <c r="B35" s="50" t="s">
        <v>26</v>
      </c>
    </row>
    <row r="36" spans="1:2" s="6" customFormat="1" ht="15">
      <c r="A36" s="49" t="s">
        <v>322</v>
      </c>
      <c r="B36" s="50" t="s">
        <v>26</v>
      </c>
    </row>
    <row r="37" spans="1:2" s="6" customFormat="1" ht="15">
      <c r="A37" s="49" t="s">
        <v>238</v>
      </c>
      <c r="B37" s="50" t="s">
        <v>26</v>
      </c>
    </row>
    <row r="38" spans="1:2" s="6" customFormat="1" ht="15">
      <c r="A38" s="49" t="s">
        <v>44</v>
      </c>
      <c r="B38" s="50" t="s">
        <v>26</v>
      </c>
    </row>
    <row r="39" spans="1:2" s="6" customFormat="1" ht="15">
      <c r="A39" s="51" t="s">
        <v>323</v>
      </c>
      <c r="B39" s="50" t="s">
        <v>26</v>
      </c>
    </row>
    <row r="40" spans="1:2" s="6" customFormat="1" ht="15">
      <c r="A40" s="51" t="s">
        <v>324</v>
      </c>
      <c r="B40" s="50" t="s">
        <v>26</v>
      </c>
    </row>
    <row r="41" spans="1:2" s="6" customFormat="1" ht="15">
      <c r="A41" s="49" t="s">
        <v>45</v>
      </c>
      <c r="B41" s="50" t="s">
        <v>26</v>
      </c>
    </row>
    <row r="42" spans="1:2" s="6" customFormat="1" ht="15">
      <c r="A42" s="49" t="s">
        <v>46</v>
      </c>
      <c r="B42" s="50" t="s">
        <v>26</v>
      </c>
    </row>
    <row r="43" spans="1:2" s="6" customFormat="1" ht="15">
      <c r="A43" s="49" t="s">
        <v>47</v>
      </c>
      <c r="B43" s="50" t="s">
        <v>26</v>
      </c>
    </row>
    <row r="44" spans="1:2" s="6" customFormat="1" ht="15">
      <c r="A44" s="49" t="s">
        <v>173</v>
      </c>
      <c r="B44" s="50" t="s">
        <v>26</v>
      </c>
    </row>
    <row r="45" spans="1:2" s="6" customFormat="1" ht="15">
      <c r="A45" s="49" t="s">
        <v>206</v>
      </c>
      <c r="B45" s="50" t="s">
        <v>26</v>
      </c>
    </row>
    <row r="46" spans="1:2" s="6" customFormat="1" ht="15">
      <c r="A46" s="49" t="s">
        <v>338</v>
      </c>
      <c r="B46" s="50" t="s">
        <v>26</v>
      </c>
    </row>
    <row r="47" spans="1:2" s="6" customFormat="1" ht="15">
      <c r="A47" s="49" t="s">
        <v>51</v>
      </c>
      <c r="B47" s="50" t="s">
        <v>26</v>
      </c>
    </row>
    <row r="48" spans="1:2" s="6" customFormat="1" ht="15">
      <c r="A48" s="49" t="s">
        <v>52</v>
      </c>
      <c r="B48" s="50" t="s">
        <v>26</v>
      </c>
    </row>
    <row r="49" spans="1:2" s="6" customFormat="1" ht="15">
      <c r="A49" s="49" t="s">
        <v>325</v>
      </c>
      <c r="B49" s="50" t="s">
        <v>26</v>
      </c>
    </row>
    <row r="50" spans="1:2" s="6" customFormat="1" ht="15">
      <c r="A50" s="49" t="s">
        <v>207</v>
      </c>
      <c r="B50" s="50" t="s">
        <v>26</v>
      </c>
    </row>
    <row r="51" spans="1:2" s="6" customFormat="1" ht="15">
      <c r="A51" s="49" t="s">
        <v>55</v>
      </c>
      <c r="B51" s="50" t="s">
        <v>26</v>
      </c>
    </row>
    <row r="52" spans="1:2" s="6" customFormat="1" ht="15">
      <c r="A52" s="49" t="s">
        <v>56</v>
      </c>
      <c r="B52" s="50" t="s">
        <v>26</v>
      </c>
    </row>
    <row r="53" spans="1:2" s="6" customFormat="1" ht="15">
      <c r="A53" s="49" t="s">
        <v>13</v>
      </c>
      <c r="B53" s="50" t="s">
        <v>26</v>
      </c>
    </row>
    <row r="54" spans="1:2" s="6" customFormat="1" ht="15">
      <c r="A54" s="49" t="s">
        <v>57</v>
      </c>
      <c r="B54" s="50" t="s">
        <v>26</v>
      </c>
    </row>
    <row r="55" spans="1:2" s="6" customFormat="1" ht="15">
      <c r="A55" s="49" t="s">
        <v>188</v>
      </c>
      <c r="B55" s="50" t="s">
        <v>26</v>
      </c>
    </row>
    <row r="56" spans="1:2" s="6" customFormat="1" ht="15">
      <c r="A56" s="49" t="s">
        <v>59</v>
      </c>
      <c r="B56" s="50" t="s">
        <v>26</v>
      </c>
    </row>
    <row r="57" spans="1:2" s="6" customFormat="1" ht="15">
      <c r="A57" s="49" t="s">
        <v>60</v>
      </c>
      <c r="B57" s="50" t="s">
        <v>26</v>
      </c>
    </row>
    <row r="58" spans="1:2" s="6" customFormat="1" ht="15">
      <c r="A58" s="49" t="s">
        <v>303</v>
      </c>
      <c r="B58" s="50" t="s">
        <v>26</v>
      </c>
    </row>
    <row r="59" spans="1:2" s="6" customFormat="1" ht="15">
      <c r="A59" s="49" t="s">
        <v>339</v>
      </c>
      <c r="B59" s="50" t="s">
        <v>26</v>
      </c>
    </row>
    <row r="60" spans="1:2" s="6" customFormat="1" ht="15">
      <c r="A60" s="49" t="s">
        <v>158</v>
      </c>
      <c r="B60" s="50" t="s">
        <v>26</v>
      </c>
    </row>
    <row r="61" spans="1:2" s="6" customFormat="1" ht="15">
      <c r="A61" s="49" t="s">
        <v>304</v>
      </c>
      <c r="B61" s="50" t="s">
        <v>26</v>
      </c>
    </row>
    <row r="62" spans="1:2" s="6" customFormat="1" ht="15">
      <c r="A62" s="49" t="s">
        <v>64</v>
      </c>
      <c r="B62" s="50" t="s">
        <v>26</v>
      </c>
    </row>
    <row r="63" spans="1:2" s="6" customFormat="1" ht="15">
      <c r="A63" s="49" t="s">
        <v>248</v>
      </c>
      <c r="B63" s="50" t="s">
        <v>26</v>
      </c>
    </row>
    <row r="64" spans="1:2" s="6" customFormat="1" ht="15">
      <c r="A64" s="49" t="s">
        <v>67</v>
      </c>
      <c r="B64" s="50" t="s">
        <v>26</v>
      </c>
    </row>
    <row r="65" spans="1:2" s="6" customFormat="1" ht="15">
      <c r="A65" s="49" t="s">
        <v>249</v>
      </c>
      <c r="B65" s="50" t="s">
        <v>26</v>
      </c>
    </row>
    <row r="66" spans="1:2" s="6" customFormat="1" ht="15">
      <c r="A66" s="49" t="s">
        <v>175</v>
      </c>
      <c r="B66" s="50" t="s">
        <v>26</v>
      </c>
    </row>
    <row r="67" spans="1:2" s="6" customFormat="1" ht="15">
      <c r="A67" s="49" t="s">
        <v>250</v>
      </c>
      <c r="B67" s="50" t="s">
        <v>26</v>
      </c>
    </row>
    <row r="68" spans="1:2" s="6" customFormat="1" ht="15">
      <c r="A68" s="49" t="s">
        <v>264</v>
      </c>
      <c r="B68" s="50" t="s">
        <v>26</v>
      </c>
    </row>
    <row r="69" spans="1:2" s="6" customFormat="1" ht="15">
      <c r="A69" s="51" t="s">
        <v>265</v>
      </c>
      <c r="B69" s="50" t="s">
        <v>26</v>
      </c>
    </row>
    <row r="70" spans="1:2" s="6" customFormat="1" ht="15">
      <c r="A70" s="51" t="s">
        <v>252</v>
      </c>
      <c r="B70" s="50" t="s">
        <v>26</v>
      </c>
    </row>
    <row r="71" spans="1:2" s="6" customFormat="1" ht="15">
      <c r="A71" s="49" t="s">
        <v>189</v>
      </c>
      <c r="B71" s="50" t="s">
        <v>26</v>
      </c>
    </row>
    <row r="72" spans="1:2" s="6" customFormat="1" ht="15">
      <c r="A72" s="49" t="s">
        <v>69</v>
      </c>
      <c r="B72" s="50" t="s">
        <v>26</v>
      </c>
    </row>
    <row r="73" spans="1:2" s="6" customFormat="1" ht="15">
      <c r="A73" s="49" t="s">
        <v>70</v>
      </c>
      <c r="B73" s="50" t="s">
        <v>26</v>
      </c>
    </row>
    <row r="74" spans="1:2" s="6" customFormat="1" ht="15">
      <c r="A74" s="49" t="s">
        <v>71</v>
      </c>
      <c r="B74" s="50" t="s">
        <v>26</v>
      </c>
    </row>
    <row r="75" spans="1:2" s="6" customFormat="1" ht="15">
      <c r="A75" s="49" t="s">
        <v>73</v>
      </c>
      <c r="B75" s="50" t="s">
        <v>26</v>
      </c>
    </row>
    <row r="76" spans="1:2" s="6" customFormat="1" ht="15">
      <c r="A76" s="49" t="s">
        <v>74</v>
      </c>
      <c r="B76" s="50" t="s">
        <v>26</v>
      </c>
    </row>
    <row r="77" spans="1:2" s="6" customFormat="1" ht="15">
      <c r="A77" s="49" t="s">
        <v>75</v>
      </c>
      <c r="B77" s="50" t="s">
        <v>26</v>
      </c>
    </row>
    <row r="78" spans="1:2" s="6" customFormat="1" ht="15">
      <c r="A78" s="49" t="s">
        <v>305</v>
      </c>
      <c r="B78" s="50" t="s">
        <v>26</v>
      </c>
    </row>
    <row r="79" spans="1:2" s="6" customFormat="1" ht="15">
      <c r="A79" s="49" t="s">
        <v>78</v>
      </c>
      <c r="B79" s="50" t="s">
        <v>26</v>
      </c>
    </row>
    <row r="80" spans="1:2" s="6" customFormat="1" ht="15">
      <c r="A80" s="49" t="s">
        <v>81</v>
      </c>
      <c r="B80" s="50" t="s">
        <v>26</v>
      </c>
    </row>
    <row r="81" spans="1:2" s="6" customFormat="1" ht="15">
      <c r="A81" s="49" t="s">
        <v>83</v>
      </c>
      <c r="B81" s="50" t="s">
        <v>26</v>
      </c>
    </row>
    <row r="82" spans="1:2" s="6" customFormat="1" ht="15">
      <c r="A82" s="49" t="s">
        <v>84</v>
      </c>
      <c r="B82" s="50" t="s">
        <v>26</v>
      </c>
    </row>
    <row r="83" spans="1:2" s="6" customFormat="1" ht="15">
      <c r="A83" s="49" t="s">
        <v>85</v>
      </c>
      <c r="B83" s="50" t="s">
        <v>26</v>
      </c>
    </row>
    <row r="84" spans="1:2" s="6" customFormat="1" ht="15">
      <c r="A84" s="49" t="s">
        <v>86</v>
      </c>
      <c r="B84" s="50" t="s">
        <v>26</v>
      </c>
    </row>
    <row r="85" spans="1:2" s="6" customFormat="1" ht="15">
      <c r="A85" s="49" t="s">
        <v>306</v>
      </c>
      <c r="B85" s="50" t="s">
        <v>26</v>
      </c>
    </row>
    <row r="86" spans="1:2" s="6" customFormat="1" ht="15">
      <c r="A86" s="49" t="s">
        <v>253</v>
      </c>
      <c r="B86" s="50" t="s">
        <v>26</v>
      </c>
    </row>
    <row r="87" spans="1:2" s="6" customFormat="1" ht="15">
      <c r="A87" s="49" t="s">
        <v>293</v>
      </c>
      <c r="B87" s="50" t="s">
        <v>26</v>
      </c>
    </row>
    <row r="88" spans="1:2" s="6" customFormat="1" ht="15">
      <c r="A88" s="49" t="s">
        <v>89</v>
      </c>
      <c r="B88" s="50" t="s">
        <v>26</v>
      </c>
    </row>
    <row r="89" spans="1:2" s="6" customFormat="1" ht="15">
      <c r="A89" s="51" t="s">
        <v>294</v>
      </c>
      <c r="B89" s="50" t="s">
        <v>26</v>
      </c>
    </row>
    <row r="90" spans="1:2" s="6" customFormat="1" ht="15">
      <c r="A90" s="51" t="s">
        <v>295</v>
      </c>
      <c r="B90" s="50" t="s">
        <v>26</v>
      </c>
    </row>
    <row r="91" spans="1:2" s="6" customFormat="1" ht="15">
      <c r="A91" s="49" t="s">
        <v>254</v>
      </c>
      <c r="B91" s="50" t="s">
        <v>26</v>
      </c>
    </row>
    <row r="92" spans="1:2" s="6" customFormat="1" ht="15">
      <c r="A92" s="49" t="s">
        <v>91</v>
      </c>
      <c r="B92" s="50" t="s">
        <v>26</v>
      </c>
    </row>
    <row r="93" spans="1:2" s="6" customFormat="1" ht="15">
      <c r="A93" s="49" t="s">
        <v>92</v>
      </c>
      <c r="B93" s="50" t="s">
        <v>26</v>
      </c>
    </row>
    <row r="94" spans="1:2" s="6" customFormat="1" ht="15">
      <c r="A94" s="49" t="s">
        <v>93</v>
      </c>
      <c r="B94" s="50" t="s">
        <v>26</v>
      </c>
    </row>
    <row r="95" spans="1:2" s="6" customFormat="1" ht="15">
      <c r="A95" s="49" t="s">
        <v>190</v>
      </c>
      <c r="B95" s="50" t="s">
        <v>26</v>
      </c>
    </row>
    <row r="96" spans="1:2" s="6" customFormat="1" ht="15">
      <c r="A96" s="49" t="s">
        <v>176</v>
      </c>
      <c r="B96" s="50" t="s">
        <v>26</v>
      </c>
    </row>
    <row r="97" spans="1:2" s="6" customFormat="1" ht="15">
      <c r="A97" s="49" t="s">
        <v>269</v>
      </c>
      <c r="B97" s="50" t="s">
        <v>26</v>
      </c>
    </row>
    <row r="98" spans="1:2" s="6" customFormat="1" ht="15">
      <c r="A98" s="51" t="s">
        <v>95</v>
      </c>
      <c r="B98" s="50" t="s">
        <v>26</v>
      </c>
    </row>
    <row r="99" spans="1:2" s="6" customFormat="1" ht="15">
      <c r="A99" s="51" t="s">
        <v>96</v>
      </c>
      <c r="B99" s="50" t="s">
        <v>26</v>
      </c>
    </row>
    <row r="100" spans="1:2" s="6" customFormat="1" ht="15">
      <c r="A100" s="49" t="s">
        <v>296</v>
      </c>
      <c r="B100" s="50" t="s">
        <v>26</v>
      </c>
    </row>
    <row r="101" spans="1:2" s="6" customFormat="1" ht="15">
      <c r="A101" s="49" t="s">
        <v>101</v>
      </c>
      <c r="B101" s="50" t="s">
        <v>26</v>
      </c>
    </row>
    <row r="102" spans="1:2" s="6" customFormat="1" ht="15">
      <c r="A102" s="49" t="s">
        <v>162</v>
      </c>
      <c r="B102" s="50" t="s">
        <v>26</v>
      </c>
    </row>
    <row r="103" spans="1:2" s="6" customFormat="1" ht="15">
      <c r="A103" s="49" t="s">
        <v>102</v>
      </c>
      <c r="B103" s="50" t="s">
        <v>26</v>
      </c>
    </row>
    <row r="104" spans="1:2" s="6" customFormat="1" ht="15">
      <c r="A104" s="49" t="s">
        <v>103</v>
      </c>
      <c r="B104" s="50" t="s">
        <v>26</v>
      </c>
    </row>
    <row r="105" spans="1:2" s="6" customFormat="1" ht="15">
      <c r="A105" s="49" t="s">
        <v>270</v>
      </c>
      <c r="B105" s="50" t="s">
        <v>26</v>
      </c>
    </row>
    <row r="106" spans="1:2" s="6" customFormat="1" ht="15">
      <c r="A106" s="49" t="s">
        <v>281</v>
      </c>
      <c r="B106" s="50" t="s">
        <v>26</v>
      </c>
    </row>
    <row r="107" spans="1:2" s="6" customFormat="1" ht="15">
      <c r="A107" s="49" t="s">
        <v>107</v>
      </c>
      <c r="B107" s="50" t="s">
        <v>26</v>
      </c>
    </row>
    <row r="108" spans="1:2" s="6" customFormat="1" ht="15">
      <c r="A108" s="49" t="s">
        <v>108</v>
      </c>
      <c r="B108" s="50" t="s">
        <v>26</v>
      </c>
    </row>
    <row r="109" spans="1:2" s="6" customFormat="1" ht="15">
      <c r="A109" s="49" t="s">
        <v>340</v>
      </c>
      <c r="B109" s="50" t="s">
        <v>26</v>
      </c>
    </row>
    <row r="110" spans="1:2" s="6" customFormat="1" ht="15">
      <c r="A110" s="51" t="s">
        <v>193</v>
      </c>
      <c r="B110" s="50" t="s">
        <v>26</v>
      </c>
    </row>
    <row r="111" spans="1:2" s="6" customFormat="1" ht="15">
      <c r="A111" s="51" t="s">
        <v>239</v>
      </c>
      <c r="B111" s="50" t="s">
        <v>26</v>
      </c>
    </row>
    <row r="112" spans="1:2" s="6" customFormat="1" ht="15">
      <c r="A112" s="49" t="s">
        <v>110</v>
      </c>
      <c r="B112" s="50" t="s">
        <v>26</v>
      </c>
    </row>
    <row r="113" spans="1:2" s="6" customFormat="1" ht="15">
      <c r="A113" s="49" t="s">
        <v>180</v>
      </c>
      <c r="B113" s="50" t="s">
        <v>26</v>
      </c>
    </row>
    <row r="114" spans="1:2" s="6" customFormat="1" ht="15">
      <c r="A114" s="49" t="s">
        <v>112</v>
      </c>
      <c r="B114" s="50" t="s">
        <v>26</v>
      </c>
    </row>
    <row r="115" spans="1:2" s="6" customFormat="1" ht="15">
      <c r="A115" s="49" t="s">
        <v>335</v>
      </c>
      <c r="B115" s="50" t="s">
        <v>26</v>
      </c>
    </row>
    <row r="116" spans="1:2" s="6" customFormat="1" ht="15">
      <c r="A116" s="49" t="s">
        <v>181</v>
      </c>
      <c r="B116" s="50" t="s">
        <v>26</v>
      </c>
    </row>
    <row r="117" spans="1:2" s="6" customFormat="1" ht="15">
      <c r="A117" s="49" t="s">
        <v>115</v>
      </c>
      <c r="B117" s="50" t="s">
        <v>26</v>
      </c>
    </row>
    <row r="118" spans="1:2" s="6" customFormat="1" ht="15">
      <c r="A118" s="49" t="s">
        <v>116</v>
      </c>
      <c r="B118" s="50" t="s">
        <v>26</v>
      </c>
    </row>
    <row r="119" spans="1:2" s="6" customFormat="1" ht="15">
      <c r="A119" s="49" t="s">
        <v>117</v>
      </c>
      <c r="B119" s="50" t="s">
        <v>26</v>
      </c>
    </row>
    <row r="120" spans="1:2" s="6" customFormat="1" ht="15">
      <c r="A120" s="49" t="s">
        <v>118</v>
      </c>
      <c r="B120" s="50" t="s">
        <v>26</v>
      </c>
    </row>
    <row r="121" spans="1:2" s="6" customFormat="1" ht="15">
      <c r="A121" s="49" t="s">
        <v>119</v>
      </c>
      <c r="B121" s="50" t="s">
        <v>26</v>
      </c>
    </row>
    <row r="122" spans="1:2" s="6" customFormat="1" ht="15">
      <c r="A122" s="49" t="s">
        <v>120</v>
      </c>
      <c r="B122" s="50" t="s">
        <v>26</v>
      </c>
    </row>
    <row r="123" spans="1:2" s="6" customFormat="1" ht="15">
      <c r="A123" s="49" t="s">
        <v>121</v>
      </c>
      <c r="B123" s="50" t="s">
        <v>26</v>
      </c>
    </row>
    <row r="124" spans="1:2" s="6" customFormat="1" ht="15">
      <c r="A124" s="49" t="s">
        <v>122</v>
      </c>
      <c r="B124" s="50" t="s">
        <v>26</v>
      </c>
    </row>
    <row r="125" spans="1:2" s="6" customFormat="1" ht="15">
      <c r="A125" s="49" t="s">
        <v>240</v>
      </c>
      <c r="B125" s="50" t="s">
        <v>26</v>
      </c>
    </row>
    <row r="126" spans="1:2" s="6" customFormat="1" ht="15">
      <c r="A126" s="49" t="s">
        <v>123</v>
      </c>
      <c r="B126" s="50" t="s">
        <v>26</v>
      </c>
    </row>
    <row r="127" spans="1:2" s="6" customFormat="1" ht="15">
      <c r="A127" s="49" t="s">
        <v>271</v>
      </c>
      <c r="B127" s="50" t="s">
        <v>26</v>
      </c>
    </row>
    <row r="128" spans="1:2" s="6" customFormat="1" ht="15">
      <c r="A128" s="49" t="s">
        <v>125</v>
      </c>
      <c r="B128" s="50" t="s">
        <v>26</v>
      </c>
    </row>
    <row r="129" spans="1:2" s="6" customFormat="1" ht="15">
      <c r="A129" s="49" t="s">
        <v>126</v>
      </c>
      <c r="B129" s="50" t="s">
        <v>26</v>
      </c>
    </row>
    <row r="130" spans="1:2" s="6" customFormat="1" ht="15">
      <c r="A130" s="49" t="s">
        <v>272</v>
      </c>
      <c r="B130" s="50" t="s">
        <v>26</v>
      </c>
    </row>
    <row r="131" spans="1:2" s="6" customFormat="1" ht="15">
      <c r="A131" s="49" t="s">
        <v>127</v>
      </c>
      <c r="B131" s="50" t="s">
        <v>26</v>
      </c>
    </row>
    <row r="132" spans="1:2" s="6" customFormat="1" ht="15">
      <c r="A132" s="49" t="s">
        <v>128</v>
      </c>
      <c r="B132" s="50" t="s">
        <v>26</v>
      </c>
    </row>
    <row r="133" spans="1:2" s="6" customFormat="1" ht="15">
      <c r="A133" s="49" t="s">
        <v>309</v>
      </c>
      <c r="B133" s="50" t="s">
        <v>26</v>
      </c>
    </row>
    <row r="134" spans="1:2" s="6" customFormat="1" ht="15">
      <c r="A134" s="49" t="s">
        <v>273</v>
      </c>
      <c r="B134" s="50" t="s">
        <v>26</v>
      </c>
    </row>
    <row r="135" spans="1:2" s="6" customFormat="1" ht="15">
      <c r="A135" s="51" t="s">
        <v>194</v>
      </c>
      <c r="B135" s="50" t="s">
        <v>26</v>
      </c>
    </row>
    <row r="136" spans="1:2" s="6" customFormat="1" ht="15">
      <c r="A136" s="49" t="s">
        <v>341</v>
      </c>
      <c r="B136" s="50" t="s">
        <v>26</v>
      </c>
    </row>
    <row r="137" spans="1:2" s="6" customFormat="1" ht="15">
      <c r="A137" s="49" t="s">
        <v>164</v>
      </c>
      <c r="B137" s="50" t="s">
        <v>26</v>
      </c>
    </row>
    <row r="138" spans="1:2" s="6" customFormat="1" ht="15">
      <c r="A138" s="49" t="s">
        <v>195</v>
      </c>
      <c r="B138" s="50" t="s">
        <v>26</v>
      </c>
    </row>
    <row r="139" spans="1:2" s="6" customFormat="1" ht="15">
      <c r="A139" s="49" t="s">
        <v>165</v>
      </c>
      <c r="B139" s="50" t="s">
        <v>26</v>
      </c>
    </row>
    <row r="140" spans="1:2" s="6" customFormat="1" ht="15">
      <c r="A140" s="49" t="s">
        <v>131</v>
      </c>
      <c r="B140" s="50" t="s">
        <v>26</v>
      </c>
    </row>
    <row r="141" spans="1:2" s="6" customFormat="1" ht="15">
      <c r="A141" s="49" t="s">
        <v>133</v>
      </c>
      <c r="B141" s="50" t="s">
        <v>26</v>
      </c>
    </row>
    <row r="142" spans="1:2" s="6" customFormat="1" ht="15">
      <c r="A142" s="49" t="s">
        <v>134</v>
      </c>
      <c r="B142" s="50" t="s">
        <v>26</v>
      </c>
    </row>
    <row r="143" spans="1:2" s="6" customFormat="1" ht="15">
      <c r="A143" s="49" t="s">
        <v>137</v>
      </c>
      <c r="B143" s="50" t="s">
        <v>26</v>
      </c>
    </row>
    <row r="144" spans="1:2" s="6" customFormat="1" ht="15">
      <c r="A144" s="49" t="s">
        <v>140</v>
      </c>
      <c r="B144" s="50" t="s">
        <v>26</v>
      </c>
    </row>
    <row r="145" spans="1:2" s="6" customFormat="1" ht="15">
      <c r="A145" s="49" t="s">
        <v>141</v>
      </c>
      <c r="B145" s="50" t="s">
        <v>26</v>
      </c>
    </row>
    <row r="146" spans="1:2" s="6" customFormat="1" ht="15">
      <c r="A146" s="51" t="s">
        <v>142</v>
      </c>
      <c r="B146" s="50" t="s">
        <v>26</v>
      </c>
    </row>
    <row r="147" spans="1:2" s="6" customFormat="1" ht="15">
      <c r="A147" s="49" t="s">
        <v>143</v>
      </c>
      <c r="B147" s="50" t="s">
        <v>26</v>
      </c>
    </row>
    <row r="148" spans="1:2" s="6" customFormat="1" ht="15">
      <c r="A148" s="49" t="s">
        <v>145</v>
      </c>
      <c r="B148" s="50" t="s">
        <v>26</v>
      </c>
    </row>
    <row r="149" spans="1:2" s="6" customFormat="1" ht="15">
      <c r="A149" s="49" t="s">
        <v>285</v>
      </c>
      <c r="B149" s="50" t="s">
        <v>26</v>
      </c>
    </row>
    <row r="150" spans="1:2" s="6" customFormat="1" ht="15">
      <c r="A150" s="51" t="s">
        <v>256</v>
      </c>
      <c r="B150" s="50" t="s">
        <v>26</v>
      </c>
    </row>
    <row r="151" spans="1:2" s="6" customFormat="1" ht="15">
      <c r="A151" s="51" t="s">
        <v>257</v>
      </c>
      <c r="B151" s="50" t="s">
        <v>26</v>
      </c>
    </row>
    <row r="152" spans="1:2" s="6" customFormat="1" ht="15">
      <c r="A152" s="51" t="s">
        <v>241</v>
      </c>
      <c r="B152" s="50" t="s">
        <v>26</v>
      </c>
    </row>
    <row r="153" spans="1:2" s="6" customFormat="1" ht="15">
      <c r="A153" s="49" t="s">
        <v>151</v>
      </c>
      <c r="B153" s="50" t="s">
        <v>26</v>
      </c>
    </row>
    <row r="154" spans="1:2" s="6" customFormat="1" ht="15">
      <c r="A154" s="49" t="s">
        <v>310</v>
      </c>
      <c r="B154" s="50" t="s">
        <v>26</v>
      </c>
    </row>
    <row r="155" spans="1:2" s="6" customFormat="1" ht="15">
      <c r="A155" s="49" t="s">
        <v>152</v>
      </c>
      <c r="B155" s="50" t="s">
        <v>26</v>
      </c>
    </row>
    <row r="156" spans="1:2" s="6" customFormat="1" ht="15">
      <c r="A156" s="49" t="s">
        <v>153</v>
      </c>
      <c r="B156" s="50" t="s">
        <v>26</v>
      </c>
    </row>
    <row r="157" spans="1:2" s="6" customFormat="1" ht="15.75" thickBot="1">
      <c r="A157" s="52" t="s">
        <v>16</v>
      </c>
      <c r="B157" s="53" t="s">
        <v>26</v>
      </c>
    </row>
    <row r="158" spans="1:2" ht="15">
      <c r="A158" s="98" t="s">
        <v>4</v>
      </c>
      <c r="B158" s="99"/>
    </row>
    <row r="159" spans="1:2" ht="36" customHeight="1" thickBot="1">
      <c r="A159" s="83" t="s">
        <v>342</v>
      </c>
      <c r="B159" s="84"/>
    </row>
    <row r="160" spans="1:3" ht="15">
      <c r="A160" s="56"/>
      <c r="B160" s="56"/>
      <c r="C160" s="56"/>
    </row>
    <row r="161" spans="1:3" ht="15.75" customHeight="1">
      <c r="A161" s="57" t="s">
        <v>202</v>
      </c>
      <c r="B161" s="57"/>
      <c r="C161" s="57"/>
    </row>
    <row r="162" spans="1:3" ht="15.75">
      <c r="A162" s="63" t="s">
        <v>364</v>
      </c>
      <c r="B162" s="58"/>
      <c r="C162" s="58"/>
    </row>
    <row r="163" spans="1:3" ht="15">
      <c r="A163" s="56"/>
      <c r="B163" s="56"/>
      <c r="C163" s="56"/>
    </row>
    <row r="164" spans="1:3" ht="15">
      <c r="A164" s="56"/>
      <c r="B164" s="56"/>
      <c r="C164" s="56"/>
    </row>
    <row r="165" spans="1:3" ht="15">
      <c r="A165" s="56"/>
      <c r="B165" s="56"/>
      <c r="C165" s="56"/>
    </row>
    <row r="166" spans="1:3" ht="15">
      <c r="A166" s="56"/>
      <c r="B166" s="56"/>
      <c r="C166" s="56"/>
    </row>
    <row r="167" spans="1:3" ht="15">
      <c r="A167" s="56"/>
      <c r="B167" s="56"/>
      <c r="C167" s="56"/>
    </row>
  </sheetData>
  <sheetProtection/>
  <mergeCells count="16">
    <mergeCell ref="A1:B1"/>
    <mergeCell ref="A4:B4"/>
    <mergeCell ref="A5:B5"/>
    <mergeCell ref="A6:B6"/>
    <mergeCell ref="A7:B7"/>
    <mergeCell ref="A8:B8"/>
    <mergeCell ref="A15:B15"/>
    <mergeCell ref="A16:B16"/>
    <mergeCell ref="A158:B158"/>
    <mergeCell ref="A159:B159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6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317</v>
      </c>
      <c r="B2" s="3"/>
    </row>
    <row r="3" spans="1:2" s="5" customFormat="1" ht="16.5" thickBot="1">
      <c r="A3" s="4" t="s">
        <v>318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321</v>
      </c>
      <c r="B6" s="82"/>
    </row>
    <row r="7" spans="1:2" ht="15">
      <c r="A7" s="81" t="s">
        <v>315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54" t="s">
        <v>25</v>
      </c>
      <c r="B18" s="55" t="s">
        <v>26</v>
      </c>
    </row>
    <row r="19" spans="1:2" s="6" customFormat="1" ht="15">
      <c r="A19" s="49" t="s">
        <v>261</v>
      </c>
      <c r="B19" s="50" t="s">
        <v>26</v>
      </c>
    </row>
    <row r="20" spans="1:2" s="6" customFormat="1" ht="15">
      <c r="A20" s="49" t="s">
        <v>27</v>
      </c>
      <c r="B20" s="50" t="s">
        <v>26</v>
      </c>
    </row>
    <row r="21" spans="1:2" s="6" customFormat="1" ht="15">
      <c r="A21" s="49" t="s">
        <v>262</v>
      </c>
      <c r="B21" s="50" t="s">
        <v>26</v>
      </c>
    </row>
    <row r="22" spans="1:2" s="6" customFormat="1" ht="15">
      <c r="A22" s="49" t="s">
        <v>28</v>
      </c>
      <c r="B22" s="50" t="s">
        <v>26</v>
      </c>
    </row>
    <row r="23" spans="1:2" s="6" customFormat="1" ht="15">
      <c r="A23" s="49" t="s">
        <v>30</v>
      </c>
      <c r="B23" s="50" t="s">
        <v>26</v>
      </c>
    </row>
    <row r="24" spans="1:2" s="6" customFormat="1" ht="15">
      <c r="A24" s="49" t="s">
        <v>33</v>
      </c>
      <c r="B24" s="50" t="s">
        <v>26</v>
      </c>
    </row>
    <row r="25" spans="1:2" s="6" customFormat="1" ht="15">
      <c r="A25" s="49" t="s">
        <v>34</v>
      </c>
      <c r="B25" s="50" t="s">
        <v>26</v>
      </c>
    </row>
    <row r="26" spans="1:2" s="6" customFormat="1" ht="15">
      <c r="A26" s="49" t="s">
        <v>35</v>
      </c>
      <c r="B26" s="50" t="s">
        <v>26</v>
      </c>
    </row>
    <row r="27" spans="1:2" s="6" customFormat="1" ht="15">
      <c r="A27" s="49" t="s">
        <v>36</v>
      </c>
      <c r="B27" s="50" t="s">
        <v>26</v>
      </c>
    </row>
    <row r="28" spans="1:2" s="6" customFormat="1" ht="15">
      <c r="A28" s="49" t="s">
        <v>37</v>
      </c>
      <c r="B28" s="50" t="s">
        <v>26</v>
      </c>
    </row>
    <row r="29" spans="1:2" s="6" customFormat="1" ht="15">
      <c r="A29" s="49" t="s">
        <v>38</v>
      </c>
      <c r="B29" s="50" t="s">
        <v>26</v>
      </c>
    </row>
    <row r="30" spans="1:2" s="6" customFormat="1" ht="15">
      <c r="A30" s="49" t="s">
        <v>39</v>
      </c>
      <c r="B30" s="50" t="s">
        <v>26</v>
      </c>
    </row>
    <row r="31" spans="1:2" s="6" customFormat="1" ht="15">
      <c r="A31" s="49" t="s">
        <v>40</v>
      </c>
      <c r="B31" s="50" t="s">
        <v>26</v>
      </c>
    </row>
    <row r="32" spans="1:2" s="6" customFormat="1" ht="15">
      <c r="A32" s="49" t="s">
        <v>41</v>
      </c>
      <c r="B32" s="50" t="s">
        <v>26</v>
      </c>
    </row>
    <row r="33" spans="1:2" s="6" customFormat="1" ht="15">
      <c r="A33" s="49" t="s">
        <v>42</v>
      </c>
      <c r="B33" s="50" t="s">
        <v>26</v>
      </c>
    </row>
    <row r="34" spans="1:2" s="6" customFormat="1" ht="15">
      <c r="A34" s="49" t="s">
        <v>292</v>
      </c>
      <c r="B34" s="50" t="s">
        <v>26</v>
      </c>
    </row>
    <row r="35" spans="1:2" s="6" customFormat="1" ht="15">
      <c r="A35" s="49" t="s">
        <v>322</v>
      </c>
      <c r="B35" s="50" t="s">
        <v>26</v>
      </c>
    </row>
    <row r="36" spans="1:2" s="6" customFormat="1" ht="15">
      <c r="A36" s="49" t="s">
        <v>238</v>
      </c>
      <c r="B36" s="50" t="s">
        <v>26</v>
      </c>
    </row>
    <row r="37" spans="1:2" s="6" customFormat="1" ht="15">
      <c r="A37" s="49" t="s">
        <v>43</v>
      </c>
      <c r="B37" s="50" t="s">
        <v>26</v>
      </c>
    </row>
    <row r="38" spans="1:2" s="6" customFormat="1" ht="15">
      <c r="A38" s="49" t="s">
        <v>44</v>
      </c>
      <c r="B38" s="50" t="s">
        <v>26</v>
      </c>
    </row>
    <row r="39" spans="1:2" s="6" customFormat="1" ht="15">
      <c r="A39" s="51" t="s">
        <v>323</v>
      </c>
      <c r="B39" s="50" t="s">
        <v>26</v>
      </c>
    </row>
    <row r="40" spans="1:2" s="6" customFormat="1" ht="15">
      <c r="A40" s="51" t="s">
        <v>324</v>
      </c>
      <c r="B40" s="50" t="s">
        <v>26</v>
      </c>
    </row>
    <row r="41" spans="1:2" s="6" customFormat="1" ht="15">
      <c r="A41" s="49" t="s">
        <v>45</v>
      </c>
      <c r="B41" s="50" t="s">
        <v>26</v>
      </c>
    </row>
    <row r="42" spans="1:2" s="6" customFormat="1" ht="15">
      <c r="A42" s="49" t="s">
        <v>46</v>
      </c>
      <c r="B42" s="50" t="s">
        <v>26</v>
      </c>
    </row>
    <row r="43" spans="1:2" s="6" customFormat="1" ht="15">
      <c r="A43" s="49" t="s">
        <v>47</v>
      </c>
      <c r="B43" s="50" t="s">
        <v>26</v>
      </c>
    </row>
    <row r="44" spans="1:2" s="6" customFormat="1" ht="15">
      <c r="A44" s="49" t="s">
        <v>173</v>
      </c>
      <c r="B44" s="50" t="s">
        <v>26</v>
      </c>
    </row>
    <row r="45" spans="1:2" s="6" customFormat="1" ht="15">
      <c r="A45" s="49" t="s">
        <v>206</v>
      </c>
      <c r="B45" s="50" t="s">
        <v>26</v>
      </c>
    </row>
    <row r="46" spans="1:2" s="6" customFormat="1" ht="15">
      <c r="A46" s="49" t="s">
        <v>51</v>
      </c>
      <c r="B46" s="50" t="s">
        <v>26</v>
      </c>
    </row>
    <row r="47" spans="1:2" s="6" customFormat="1" ht="15">
      <c r="A47" s="49" t="s">
        <v>52</v>
      </c>
      <c r="B47" s="50" t="s">
        <v>26</v>
      </c>
    </row>
    <row r="48" spans="1:2" s="6" customFormat="1" ht="15">
      <c r="A48" s="49" t="s">
        <v>325</v>
      </c>
      <c r="B48" s="50" t="s">
        <v>26</v>
      </c>
    </row>
    <row r="49" spans="1:2" s="6" customFormat="1" ht="15">
      <c r="A49" s="49" t="s">
        <v>207</v>
      </c>
      <c r="B49" s="50" t="s">
        <v>26</v>
      </c>
    </row>
    <row r="50" spans="1:2" s="6" customFormat="1" ht="15">
      <c r="A50" s="49" t="s">
        <v>326</v>
      </c>
      <c r="B50" s="50" t="s">
        <v>26</v>
      </c>
    </row>
    <row r="51" spans="1:2" s="6" customFormat="1" ht="15">
      <c r="A51" s="49" t="s">
        <v>247</v>
      </c>
      <c r="B51" s="50" t="s">
        <v>26</v>
      </c>
    </row>
    <row r="52" spans="1:2" s="6" customFormat="1" ht="15">
      <c r="A52" s="49" t="s">
        <v>55</v>
      </c>
      <c r="B52" s="50" t="s">
        <v>26</v>
      </c>
    </row>
    <row r="53" spans="1:2" s="6" customFormat="1" ht="15">
      <c r="A53" s="49" t="s">
        <v>56</v>
      </c>
      <c r="B53" s="50" t="s">
        <v>26</v>
      </c>
    </row>
    <row r="54" spans="1:2" s="6" customFormat="1" ht="15">
      <c r="A54" s="49" t="s">
        <v>13</v>
      </c>
      <c r="B54" s="50" t="s">
        <v>26</v>
      </c>
    </row>
    <row r="55" spans="1:2" s="6" customFormat="1" ht="15">
      <c r="A55" s="49" t="s">
        <v>57</v>
      </c>
      <c r="B55" s="50" t="s">
        <v>26</v>
      </c>
    </row>
    <row r="56" spans="1:2" s="6" customFormat="1" ht="15">
      <c r="A56" s="49" t="s">
        <v>188</v>
      </c>
      <c r="B56" s="50" t="s">
        <v>26</v>
      </c>
    </row>
    <row r="57" spans="1:2" s="6" customFormat="1" ht="15">
      <c r="A57" s="49" t="s">
        <v>59</v>
      </c>
      <c r="B57" s="50" t="s">
        <v>26</v>
      </c>
    </row>
    <row r="58" spans="1:2" s="6" customFormat="1" ht="15">
      <c r="A58" s="49" t="s">
        <v>60</v>
      </c>
      <c r="B58" s="50" t="s">
        <v>26</v>
      </c>
    </row>
    <row r="59" spans="1:2" s="6" customFormat="1" ht="15">
      <c r="A59" s="49" t="s">
        <v>303</v>
      </c>
      <c r="B59" s="50" t="s">
        <v>26</v>
      </c>
    </row>
    <row r="60" spans="1:2" s="6" customFormat="1" ht="15">
      <c r="A60" s="49" t="s">
        <v>327</v>
      </c>
      <c r="B60" s="50" t="s">
        <v>26</v>
      </c>
    </row>
    <row r="61" spans="1:2" s="6" customFormat="1" ht="15">
      <c r="A61" s="49" t="s">
        <v>158</v>
      </c>
      <c r="B61" s="50" t="s">
        <v>26</v>
      </c>
    </row>
    <row r="62" spans="1:2" s="6" customFormat="1" ht="15">
      <c r="A62" s="49" t="s">
        <v>304</v>
      </c>
      <c r="B62" s="50" t="s">
        <v>26</v>
      </c>
    </row>
    <row r="63" spans="1:2" s="6" customFormat="1" ht="15">
      <c r="A63" s="49" t="s">
        <v>64</v>
      </c>
      <c r="B63" s="50" t="s">
        <v>26</v>
      </c>
    </row>
    <row r="64" spans="1:2" s="6" customFormat="1" ht="15">
      <c r="A64" s="49" t="s">
        <v>248</v>
      </c>
      <c r="B64" s="50" t="s">
        <v>26</v>
      </c>
    </row>
    <row r="65" spans="1:2" s="6" customFormat="1" ht="15">
      <c r="A65" s="49" t="s">
        <v>67</v>
      </c>
      <c r="B65" s="50" t="s">
        <v>26</v>
      </c>
    </row>
    <row r="66" spans="1:2" s="6" customFormat="1" ht="15">
      <c r="A66" s="49" t="s">
        <v>249</v>
      </c>
      <c r="B66" s="50" t="s">
        <v>26</v>
      </c>
    </row>
    <row r="67" spans="1:2" s="6" customFormat="1" ht="15">
      <c r="A67" s="49" t="s">
        <v>175</v>
      </c>
      <c r="B67" s="50" t="s">
        <v>26</v>
      </c>
    </row>
    <row r="68" spans="1:2" s="6" customFormat="1" ht="15">
      <c r="A68" s="49" t="s">
        <v>250</v>
      </c>
      <c r="B68" s="50" t="s">
        <v>26</v>
      </c>
    </row>
    <row r="69" spans="1:2" s="6" customFormat="1" ht="15">
      <c r="A69" s="49" t="s">
        <v>264</v>
      </c>
      <c r="B69" s="50" t="s">
        <v>26</v>
      </c>
    </row>
    <row r="70" spans="1:2" s="6" customFormat="1" ht="15">
      <c r="A70" s="51" t="s">
        <v>265</v>
      </c>
      <c r="B70" s="50" t="s">
        <v>26</v>
      </c>
    </row>
    <row r="71" spans="1:2" s="6" customFormat="1" ht="15">
      <c r="A71" s="51" t="s">
        <v>328</v>
      </c>
      <c r="B71" s="50" t="s">
        <v>26</v>
      </c>
    </row>
    <row r="72" spans="1:2" s="6" customFormat="1" ht="15">
      <c r="A72" s="51" t="s">
        <v>159</v>
      </c>
      <c r="B72" s="50" t="s">
        <v>26</v>
      </c>
    </row>
    <row r="73" spans="1:2" s="6" customFormat="1" ht="15">
      <c r="A73" s="51" t="s">
        <v>160</v>
      </c>
      <c r="B73" s="50" t="s">
        <v>26</v>
      </c>
    </row>
    <row r="74" spans="1:2" s="6" customFormat="1" ht="15">
      <c r="A74" s="49" t="s">
        <v>189</v>
      </c>
      <c r="B74" s="50" t="s">
        <v>26</v>
      </c>
    </row>
    <row r="75" spans="1:2" s="6" customFormat="1" ht="15">
      <c r="A75" s="49" t="s">
        <v>69</v>
      </c>
      <c r="B75" s="50" t="s">
        <v>26</v>
      </c>
    </row>
    <row r="76" spans="1:2" s="6" customFormat="1" ht="15">
      <c r="A76" s="49" t="s">
        <v>70</v>
      </c>
      <c r="B76" s="50" t="s">
        <v>26</v>
      </c>
    </row>
    <row r="77" spans="1:2" s="6" customFormat="1" ht="15">
      <c r="A77" s="51" t="s">
        <v>329</v>
      </c>
      <c r="B77" s="50" t="s">
        <v>26</v>
      </c>
    </row>
    <row r="78" spans="1:2" s="6" customFormat="1" ht="15">
      <c r="A78" s="51" t="s">
        <v>330</v>
      </c>
      <c r="B78" s="50" t="s">
        <v>26</v>
      </c>
    </row>
    <row r="79" spans="1:2" s="6" customFormat="1" ht="15">
      <c r="A79" s="49" t="s">
        <v>73</v>
      </c>
      <c r="B79" s="50" t="s">
        <v>26</v>
      </c>
    </row>
    <row r="80" spans="1:2" s="6" customFormat="1" ht="15">
      <c r="A80" s="49" t="s">
        <v>74</v>
      </c>
      <c r="B80" s="50" t="s">
        <v>26</v>
      </c>
    </row>
    <row r="81" spans="1:2" s="6" customFormat="1" ht="15">
      <c r="A81" s="49" t="s">
        <v>75</v>
      </c>
      <c r="B81" s="50" t="s">
        <v>26</v>
      </c>
    </row>
    <row r="82" spans="1:2" s="6" customFormat="1" ht="15">
      <c r="A82" s="49" t="s">
        <v>221</v>
      </c>
      <c r="B82" s="50" t="s">
        <v>26</v>
      </c>
    </row>
    <row r="83" spans="1:2" s="6" customFormat="1" ht="15">
      <c r="A83" s="49" t="s">
        <v>305</v>
      </c>
      <c r="B83" s="50" t="s">
        <v>26</v>
      </c>
    </row>
    <row r="84" spans="1:2" s="6" customFormat="1" ht="15">
      <c r="A84" s="49" t="s">
        <v>78</v>
      </c>
      <c r="B84" s="50" t="s">
        <v>26</v>
      </c>
    </row>
    <row r="85" spans="1:2" s="6" customFormat="1" ht="15">
      <c r="A85" s="49" t="s">
        <v>161</v>
      </c>
      <c r="B85" s="50" t="s">
        <v>26</v>
      </c>
    </row>
    <row r="86" spans="1:2" s="6" customFormat="1" ht="15">
      <c r="A86" s="49" t="s">
        <v>267</v>
      </c>
      <c r="B86" s="50" t="s">
        <v>26</v>
      </c>
    </row>
    <row r="87" spans="1:2" s="6" customFormat="1" ht="15">
      <c r="A87" s="49" t="s">
        <v>81</v>
      </c>
      <c r="B87" s="50" t="s">
        <v>26</v>
      </c>
    </row>
    <row r="88" spans="1:2" s="6" customFormat="1" ht="15">
      <c r="A88" s="49" t="s">
        <v>82</v>
      </c>
      <c r="B88" s="50" t="s">
        <v>26</v>
      </c>
    </row>
    <row r="89" spans="1:2" s="6" customFormat="1" ht="15">
      <c r="A89" s="49" t="s">
        <v>83</v>
      </c>
      <c r="B89" s="50" t="s">
        <v>26</v>
      </c>
    </row>
    <row r="90" spans="1:2" s="6" customFormat="1" ht="15">
      <c r="A90" s="49" t="s">
        <v>84</v>
      </c>
      <c r="B90" s="50" t="s">
        <v>26</v>
      </c>
    </row>
    <row r="91" spans="1:2" s="6" customFormat="1" ht="15">
      <c r="A91" s="49" t="s">
        <v>85</v>
      </c>
      <c r="B91" s="50" t="s">
        <v>26</v>
      </c>
    </row>
    <row r="92" spans="1:2" s="6" customFormat="1" ht="15">
      <c r="A92" s="49" t="s">
        <v>86</v>
      </c>
      <c r="B92" s="50" t="s">
        <v>26</v>
      </c>
    </row>
    <row r="93" spans="1:2" s="6" customFormat="1" ht="15">
      <c r="A93" s="49" t="s">
        <v>306</v>
      </c>
      <c r="B93" s="50" t="s">
        <v>26</v>
      </c>
    </row>
    <row r="94" spans="1:2" s="6" customFormat="1" ht="15">
      <c r="A94" s="49" t="s">
        <v>253</v>
      </c>
      <c r="B94" s="50" t="s">
        <v>26</v>
      </c>
    </row>
    <row r="95" spans="1:2" s="6" customFormat="1" ht="15">
      <c r="A95" s="49" t="s">
        <v>88</v>
      </c>
      <c r="B95" s="50" t="s">
        <v>26</v>
      </c>
    </row>
    <row r="96" spans="1:2" s="6" customFormat="1" ht="15">
      <c r="A96" s="49" t="s">
        <v>89</v>
      </c>
      <c r="B96" s="50" t="s">
        <v>26</v>
      </c>
    </row>
    <row r="97" spans="1:2" s="6" customFormat="1" ht="15">
      <c r="A97" s="51" t="s">
        <v>294</v>
      </c>
      <c r="B97" s="50" t="s">
        <v>26</v>
      </c>
    </row>
    <row r="98" spans="1:2" s="6" customFormat="1" ht="15">
      <c r="A98" s="51" t="s">
        <v>295</v>
      </c>
      <c r="B98" s="50" t="s">
        <v>26</v>
      </c>
    </row>
    <row r="99" spans="1:2" s="6" customFormat="1" ht="15">
      <c r="A99" s="49" t="s">
        <v>254</v>
      </c>
      <c r="B99" s="50" t="s">
        <v>26</v>
      </c>
    </row>
    <row r="100" spans="1:2" s="6" customFormat="1" ht="15">
      <c r="A100" s="49" t="s">
        <v>91</v>
      </c>
      <c r="B100" s="50" t="s">
        <v>26</v>
      </c>
    </row>
    <row r="101" spans="1:2" s="6" customFormat="1" ht="15">
      <c r="A101" s="49" t="s">
        <v>92</v>
      </c>
      <c r="B101" s="50" t="s">
        <v>26</v>
      </c>
    </row>
    <row r="102" spans="1:2" s="6" customFormat="1" ht="15">
      <c r="A102" s="49" t="s">
        <v>93</v>
      </c>
      <c r="B102" s="50" t="s">
        <v>26</v>
      </c>
    </row>
    <row r="103" spans="1:2" s="6" customFormat="1" ht="15">
      <c r="A103" s="49" t="s">
        <v>190</v>
      </c>
      <c r="B103" s="50" t="s">
        <v>26</v>
      </c>
    </row>
    <row r="104" spans="1:2" s="6" customFormat="1" ht="15">
      <c r="A104" s="49" t="s">
        <v>176</v>
      </c>
      <c r="B104" s="50" t="s">
        <v>26</v>
      </c>
    </row>
    <row r="105" spans="1:2" s="6" customFormat="1" ht="15">
      <c r="A105" s="49" t="s">
        <v>269</v>
      </c>
      <c r="B105" s="50" t="s">
        <v>26</v>
      </c>
    </row>
    <row r="106" spans="1:2" s="6" customFormat="1" ht="15">
      <c r="A106" s="51" t="s">
        <v>95</v>
      </c>
      <c r="B106" s="50" t="s">
        <v>26</v>
      </c>
    </row>
    <row r="107" spans="1:2" s="6" customFormat="1" ht="15">
      <c r="A107" s="51" t="s">
        <v>96</v>
      </c>
      <c r="B107" s="50" t="s">
        <v>26</v>
      </c>
    </row>
    <row r="108" spans="1:2" s="6" customFormat="1" ht="15">
      <c r="A108" s="49" t="s">
        <v>97</v>
      </c>
      <c r="B108" s="50" t="s">
        <v>26</v>
      </c>
    </row>
    <row r="109" spans="1:2" s="6" customFormat="1" ht="15">
      <c r="A109" s="49" t="s">
        <v>296</v>
      </c>
      <c r="B109" s="50" t="s">
        <v>26</v>
      </c>
    </row>
    <row r="110" spans="1:2" s="6" customFormat="1" ht="15">
      <c r="A110" s="49" t="s">
        <v>100</v>
      </c>
      <c r="B110" s="50" t="s">
        <v>26</v>
      </c>
    </row>
    <row r="111" spans="1:2" s="6" customFormat="1" ht="15">
      <c r="A111" s="49" t="s">
        <v>331</v>
      </c>
      <c r="B111" s="50" t="s">
        <v>26</v>
      </c>
    </row>
    <row r="112" spans="1:2" s="6" customFormat="1" ht="15">
      <c r="A112" s="49" t="s">
        <v>101</v>
      </c>
      <c r="B112" s="50" t="s">
        <v>26</v>
      </c>
    </row>
    <row r="113" spans="1:2" s="6" customFormat="1" ht="15">
      <c r="A113" s="49" t="s">
        <v>162</v>
      </c>
      <c r="B113" s="50" t="s">
        <v>26</v>
      </c>
    </row>
    <row r="114" spans="1:2" s="6" customFormat="1" ht="15">
      <c r="A114" s="49" t="s">
        <v>102</v>
      </c>
      <c r="B114" s="50" t="s">
        <v>26</v>
      </c>
    </row>
    <row r="115" spans="1:2" s="6" customFormat="1" ht="15">
      <c r="A115" s="49" t="s">
        <v>103</v>
      </c>
      <c r="B115" s="50" t="s">
        <v>26</v>
      </c>
    </row>
    <row r="116" spans="1:2" s="6" customFormat="1" ht="15">
      <c r="A116" s="49" t="s">
        <v>270</v>
      </c>
      <c r="B116" s="50" t="s">
        <v>26</v>
      </c>
    </row>
    <row r="117" spans="1:2" s="6" customFormat="1" ht="15">
      <c r="A117" s="49" t="s">
        <v>281</v>
      </c>
      <c r="B117" s="50" t="s">
        <v>26</v>
      </c>
    </row>
    <row r="118" spans="1:2" s="6" customFormat="1" ht="15">
      <c r="A118" s="49" t="s">
        <v>107</v>
      </c>
      <c r="B118" s="50" t="s">
        <v>26</v>
      </c>
    </row>
    <row r="119" spans="1:2" s="6" customFormat="1" ht="15">
      <c r="A119" s="49" t="s">
        <v>108</v>
      </c>
      <c r="B119" s="50" t="s">
        <v>26</v>
      </c>
    </row>
    <row r="120" spans="1:2" s="6" customFormat="1" ht="15">
      <c r="A120" s="49" t="s">
        <v>308</v>
      </c>
      <c r="B120" s="50" t="s">
        <v>26</v>
      </c>
    </row>
    <row r="121" spans="1:2" s="6" customFormat="1" ht="15">
      <c r="A121" s="51" t="s">
        <v>228</v>
      </c>
      <c r="B121" s="50" t="s">
        <v>26</v>
      </c>
    </row>
    <row r="122" spans="1:2" s="6" customFormat="1" ht="15">
      <c r="A122" s="51" t="s">
        <v>332</v>
      </c>
      <c r="B122" s="50" t="s">
        <v>26</v>
      </c>
    </row>
    <row r="123" spans="1:2" s="6" customFormat="1" ht="15">
      <c r="A123" s="51" t="s">
        <v>333</v>
      </c>
      <c r="B123" s="50" t="s">
        <v>26</v>
      </c>
    </row>
    <row r="124" spans="1:2" s="6" customFormat="1" ht="15">
      <c r="A124" s="51" t="s">
        <v>334</v>
      </c>
      <c r="B124" s="50" t="s">
        <v>26</v>
      </c>
    </row>
    <row r="125" spans="1:2" s="6" customFormat="1" ht="15">
      <c r="A125" s="49" t="s">
        <v>110</v>
      </c>
      <c r="B125" s="50" t="s">
        <v>26</v>
      </c>
    </row>
    <row r="126" spans="1:2" s="6" customFormat="1" ht="15">
      <c r="A126" s="49" t="s">
        <v>180</v>
      </c>
      <c r="B126" s="50" t="s">
        <v>26</v>
      </c>
    </row>
    <row r="127" spans="1:2" s="6" customFormat="1" ht="15">
      <c r="A127" s="49" t="s">
        <v>112</v>
      </c>
      <c r="B127" s="50" t="s">
        <v>26</v>
      </c>
    </row>
    <row r="128" spans="1:2" s="6" customFormat="1" ht="15">
      <c r="A128" s="49" t="s">
        <v>335</v>
      </c>
      <c r="B128" s="50" t="s">
        <v>26</v>
      </c>
    </row>
    <row r="129" spans="1:2" s="6" customFormat="1" ht="15">
      <c r="A129" s="49" t="s">
        <v>181</v>
      </c>
      <c r="B129" s="50" t="s">
        <v>26</v>
      </c>
    </row>
    <row r="130" spans="1:2" s="6" customFormat="1" ht="15">
      <c r="A130" s="49" t="s">
        <v>115</v>
      </c>
      <c r="B130" s="50" t="s">
        <v>26</v>
      </c>
    </row>
    <row r="131" spans="1:2" s="6" customFormat="1" ht="15">
      <c r="A131" s="49" t="s">
        <v>116</v>
      </c>
      <c r="B131" s="50" t="s">
        <v>26</v>
      </c>
    </row>
    <row r="132" spans="1:2" s="6" customFormat="1" ht="15">
      <c r="A132" s="49" t="s">
        <v>117</v>
      </c>
      <c r="B132" s="50" t="s">
        <v>26</v>
      </c>
    </row>
    <row r="133" spans="1:2" s="6" customFormat="1" ht="15">
      <c r="A133" s="49" t="s">
        <v>118</v>
      </c>
      <c r="B133" s="50" t="s">
        <v>26</v>
      </c>
    </row>
    <row r="134" spans="1:2" s="6" customFormat="1" ht="15">
      <c r="A134" s="49" t="s">
        <v>119</v>
      </c>
      <c r="B134" s="50" t="s">
        <v>26</v>
      </c>
    </row>
    <row r="135" spans="1:2" s="6" customFormat="1" ht="15">
      <c r="A135" s="49" t="s">
        <v>120</v>
      </c>
      <c r="B135" s="50" t="s">
        <v>26</v>
      </c>
    </row>
    <row r="136" spans="1:2" s="6" customFormat="1" ht="15">
      <c r="A136" s="49" t="s">
        <v>121</v>
      </c>
      <c r="B136" s="50" t="s">
        <v>26</v>
      </c>
    </row>
    <row r="137" spans="1:2" s="6" customFormat="1" ht="15">
      <c r="A137" s="49" t="s">
        <v>122</v>
      </c>
      <c r="B137" s="50" t="s">
        <v>26</v>
      </c>
    </row>
    <row r="138" spans="1:2" s="6" customFormat="1" ht="15">
      <c r="A138" s="49" t="s">
        <v>240</v>
      </c>
      <c r="B138" s="50" t="s">
        <v>26</v>
      </c>
    </row>
    <row r="139" spans="1:2" s="6" customFormat="1" ht="15">
      <c r="A139" s="49" t="s">
        <v>123</v>
      </c>
      <c r="B139" s="50" t="s">
        <v>26</v>
      </c>
    </row>
    <row r="140" spans="1:2" s="6" customFormat="1" ht="15">
      <c r="A140" s="49" t="s">
        <v>271</v>
      </c>
      <c r="B140" s="50" t="s">
        <v>26</v>
      </c>
    </row>
    <row r="141" spans="1:2" s="6" customFormat="1" ht="15">
      <c r="A141" s="49" t="s">
        <v>125</v>
      </c>
      <c r="B141" s="50" t="s">
        <v>26</v>
      </c>
    </row>
    <row r="142" spans="1:2" s="6" customFormat="1" ht="15">
      <c r="A142" s="49" t="s">
        <v>126</v>
      </c>
      <c r="B142" s="50" t="s">
        <v>26</v>
      </c>
    </row>
    <row r="143" spans="1:2" s="6" customFormat="1" ht="15">
      <c r="A143" s="49" t="s">
        <v>272</v>
      </c>
      <c r="B143" s="50" t="s">
        <v>26</v>
      </c>
    </row>
    <row r="144" spans="1:2" s="6" customFormat="1" ht="15">
      <c r="A144" s="49" t="s">
        <v>127</v>
      </c>
      <c r="B144" s="50" t="s">
        <v>26</v>
      </c>
    </row>
    <row r="145" spans="1:2" s="6" customFormat="1" ht="15">
      <c r="A145" s="49" t="s">
        <v>128</v>
      </c>
      <c r="B145" s="50" t="s">
        <v>26</v>
      </c>
    </row>
    <row r="146" spans="1:2" s="6" customFormat="1" ht="15">
      <c r="A146" s="49" t="s">
        <v>309</v>
      </c>
      <c r="B146" s="50" t="s">
        <v>26</v>
      </c>
    </row>
    <row r="147" spans="1:2" s="6" customFormat="1" ht="15">
      <c r="A147" s="49" t="s">
        <v>273</v>
      </c>
      <c r="B147" s="50" t="s">
        <v>26</v>
      </c>
    </row>
    <row r="148" spans="1:2" s="6" customFormat="1" ht="15">
      <c r="A148" s="49" t="s">
        <v>283</v>
      </c>
      <c r="B148" s="50" t="s">
        <v>26</v>
      </c>
    </row>
    <row r="149" spans="1:2" s="6" customFormat="1" ht="15">
      <c r="A149" s="49" t="s">
        <v>164</v>
      </c>
      <c r="B149" s="50" t="s">
        <v>26</v>
      </c>
    </row>
    <row r="150" spans="1:2" s="6" customFormat="1" ht="15">
      <c r="A150" s="49" t="s">
        <v>195</v>
      </c>
      <c r="B150" s="50" t="s">
        <v>26</v>
      </c>
    </row>
    <row r="151" spans="1:2" s="6" customFormat="1" ht="15">
      <c r="A151" s="49" t="s">
        <v>165</v>
      </c>
      <c r="B151" s="50" t="s">
        <v>26</v>
      </c>
    </row>
    <row r="152" spans="1:2" s="6" customFormat="1" ht="15">
      <c r="A152" s="49" t="s">
        <v>131</v>
      </c>
      <c r="B152" s="50" t="s">
        <v>26</v>
      </c>
    </row>
    <row r="153" spans="1:2" s="6" customFormat="1" ht="15">
      <c r="A153" s="49" t="s">
        <v>133</v>
      </c>
      <c r="B153" s="50" t="s">
        <v>26</v>
      </c>
    </row>
    <row r="154" spans="1:2" s="6" customFormat="1" ht="15">
      <c r="A154" s="49" t="s">
        <v>134</v>
      </c>
      <c r="B154" s="50" t="s">
        <v>26</v>
      </c>
    </row>
    <row r="155" spans="1:2" s="6" customFormat="1" ht="15">
      <c r="A155" s="49" t="s">
        <v>137</v>
      </c>
      <c r="B155" s="50" t="s">
        <v>26</v>
      </c>
    </row>
    <row r="156" spans="1:2" s="6" customFormat="1" ht="15">
      <c r="A156" s="49" t="s">
        <v>140</v>
      </c>
      <c r="B156" s="50" t="s">
        <v>26</v>
      </c>
    </row>
    <row r="157" spans="1:2" s="6" customFormat="1" ht="15">
      <c r="A157" s="49" t="s">
        <v>141</v>
      </c>
      <c r="B157" s="50" t="s">
        <v>26</v>
      </c>
    </row>
    <row r="158" spans="1:2" s="6" customFormat="1" ht="15">
      <c r="A158" s="51" t="s">
        <v>142</v>
      </c>
      <c r="B158" s="50" t="s">
        <v>26</v>
      </c>
    </row>
    <row r="159" spans="1:2" s="6" customFormat="1" ht="15">
      <c r="A159" s="49" t="s">
        <v>143</v>
      </c>
      <c r="B159" s="50" t="s">
        <v>26</v>
      </c>
    </row>
    <row r="160" spans="1:2" s="6" customFormat="1" ht="15">
      <c r="A160" s="49" t="s">
        <v>144</v>
      </c>
      <c r="B160" s="50" t="s">
        <v>26</v>
      </c>
    </row>
    <row r="161" spans="1:2" s="6" customFormat="1" ht="15">
      <c r="A161" s="49" t="s">
        <v>145</v>
      </c>
      <c r="B161" s="50" t="s">
        <v>26</v>
      </c>
    </row>
    <row r="162" spans="1:2" s="6" customFormat="1" ht="15">
      <c r="A162" s="49" t="s">
        <v>285</v>
      </c>
      <c r="B162" s="50" t="s">
        <v>26</v>
      </c>
    </row>
    <row r="163" spans="1:2" s="6" customFormat="1" ht="15">
      <c r="A163" s="51" t="s">
        <v>256</v>
      </c>
      <c r="B163" s="50" t="s">
        <v>26</v>
      </c>
    </row>
    <row r="164" spans="1:2" s="6" customFormat="1" ht="15">
      <c r="A164" s="51" t="s">
        <v>257</v>
      </c>
      <c r="B164" s="50" t="s">
        <v>26</v>
      </c>
    </row>
    <row r="165" spans="1:2" s="6" customFormat="1" ht="15">
      <c r="A165" s="51" t="s">
        <v>241</v>
      </c>
      <c r="B165" s="50" t="s">
        <v>26</v>
      </c>
    </row>
    <row r="166" spans="1:2" s="6" customFormat="1" ht="15">
      <c r="A166" s="49" t="s">
        <v>148</v>
      </c>
      <c r="B166" s="50" t="s">
        <v>26</v>
      </c>
    </row>
    <row r="167" spans="1:2" s="6" customFormat="1" ht="15">
      <c r="A167" s="49" t="s">
        <v>151</v>
      </c>
      <c r="B167" s="50" t="s">
        <v>26</v>
      </c>
    </row>
    <row r="168" spans="1:2" s="6" customFormat="1" ht="15">
      <c r="A168" s="49" t="s">
        <v>310</v>
      </c>
      <c r="B168" s="50" t="s">
        <v>26</v>
      </c>
    </row>
    <row r="169" spans="1:2" s="6" customFormat="1" ht="15">
      <c r="A169" s="49" t="s">
        <v>152</v>
      </c>
      <c r="B169" s="50" t="s">
        <v>26</v>
      </c>
    </row>
    <row r="170" spans="1:2" s="6" customFormat="1" ht="15">
      <c r="A170" s="49" t="s">
        <v>153</v>
      </c>
      <c r="B170" s="50" t="s">
        <v>26</v>
      </c>
    </row>
    <row r="171" spans="1:2" s="6" customFormat="1" ht="15.75" thickBot="1">
      <c r="A171" s="52" t="s">
        <v>16</v>
      </c>
      <c r="B171" s="53" t="s">
        <v>26</v>
      </c>
    </row>
    <row r="172" spans="1:2" ht="15">
      <c r="A172" s="98" t="s">
        <v>4</v>
      </c>
      <c r="B172" s="99"/>
    </row>
    <row r="173" spans="1:2" ht="36" customHeight="1" thickBot="1">
      <c r="A173" s="83" t="s">
        <v>336</v>
      </c>
      <c r="B173" s="84"/>
    </row>
    <row r="175" spans="1:3" ht="15.75">
      <c r="A175" s="100" t="s">
        <v>202</v>
      </c>
      <c r="B175" s="100"/>
      <c r="C175" s="100"/>
    </row>
    <row r="176" spans="1:3" ht="15.75">
      <c r="A176" s="101" t="s">
        <v>365</v>
      </c>
      <c r="B176" s="101"/>
      <c r="C176" s="101"/>
    </row>
  </sheetData>
  <sheetProtection/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2:B172"/>
    <mergeCell ref="A173:B173"/>
    <mergeCell ref="A175:C175"/>
    <mergeCell ref="A176:C17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C168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300</v>
      </c>
      <c r="B2" s="3"/>
    </row>
    <row r="3" spans="1:2" s="5" customFormat="1" ht="16.5" thickBot="1">
      <c r="A3" s="4" t="s">
        <v>299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312</v>
      </c>
      <c r="B6" s="82"/>
    </row>
    <row r="7" spans="1:2" ht="15">
      <c r="A7" s="81" t="s">
        <v>311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25</v>
      </c>
      <c r="B18" s="35" t="s">
        <v>26</v>
      </c>
    </row>
    <row r="19" spans="1:2" s="6" customFormat="1" ht="15">
      <c r="A19" s="27" t="s">
        <v>261</v>
      </c>
      <c r="B19" s="35" t="s">
        <v>26</v>
      </c>
    </row>
    <row r="20" spans="1:2" s="6" customFormat="1" ht="15">
      <c r="A20" s="27" t="s">
        <v>27</v>
      </c>
      <c r="B20" s="35" t="s">
        <v>26</v>
      </c>
    </row>
    <row r="21" spans="1:2" s="6" customFormat="1" ht="15">
      <c r="A21" s="27" t="s">
        <v>262</v>
      </c>
      <c r="B21" s="35" t="s">
        <v>26</v>
      </c>
    </row>
    <row r="22" spans="1:2" s="6" customFormat="1" ht="15">
      <c r="A22" s="27" t="s">
        <v>28</v>
      </c>
      <c r="B22" s="35" t="s">
        <v>26</v>
      </c>
    </row>
    <row r="23" spans="1:2" s="6" customFormat="1" ht="15">
      <c r="A23" s="27" t="s">
        <v>30</v>
      </c>
      <c r="B23" s="35" t="s">
        <v>26</v>
      </c>
    </row>
    <row r="24" spans="1:2" s="6" customFormat="1" ht="15">
      <c r="A24" s="27" t="s">
        <v>280</v>
      </c>
      <c r="B24" s="35" t="s">
        <v>26</v>
      </c>
    </row>
    <row r="25" spans="1:2" s="6" customFormat="1" ht="15">
      <c r="A25" s="27" t="s">
        <v>34</v>
      </c>
      <c r="B25" s="35" t="s">
        <v>26</v>
      </c>
    </row>
    <row r="26" spans="1:2" s="6" customFormat="1" ht="15">
      <c r="A26" s="27" t="s">
        <v>35</v>
      </c>
      <c r="B26" s="35" t="s">
        <v>26</v>
      </c>
    </row>
    <row r="27" spans="1:2" s="6" customFormat="1" ht="15">
      <c r="A27" s="27" t="s">
        <v>36</v>
      </c>
      <c r="B27" s="35" t="s">
        <v>26</v>
      </c>
    </row>
    <row r="28" spans="1:2" s="6" customFormat="1" ht="15">
      <c r="A28" s="27" t="s">
        <v>37</v>
      </c>
      <c r="B28" s="35" t="s">
        <v>26</v>
      </c>
    </row>
    <row r="29" spans="1:2" s="6" customFormat="1" ht="15">
      <c r="A29" s="27" t="s">
        <v>38</v>
      </c>
      <c r="B29" s="35" t="s">
        <v>26</v>
      </c>
    </row>
    <row r="30" spans="1:2" s="6" customFormat="1" ht="15">
      <c r="A30" s="27" t="s">
        <v>40</v>
      </c>
      <c r="B30" s="35" t="s">
        <v>26</v>
      </c>
    </row>
    <row r="31" spans="1:2" s="6" customFormat="1" ht="15">
      <c r="A31" s="27" t="s">
        <v>41</v>
      </c>
      <c r="B31" s="35" t="s">
        <v>26</v>
      </c>
    </row>
    <row r="32" spans="1:2" s="6" customFormat="1" ht="15">
      <c r="A32" s="27" t="s">
        <v>42</v>
      </c>
      <c r="B32" s="35" t="s">
        <v>26</v>
      </c>
    </row>
    <row r="33" spans="1:2" s="6" customFormat="1" ht="15">
      <c r="A33" s="27" t="s">
        <v>237</v>
      </c>
      <c r="B33" s="35" t="s">
        <v>26</v>
      </c>
    </row>
    <row r="34" spans="1:2" s="6" customFormat="1" ht="15">
      <c r="A34" s="27" t="s">
        <v>292</v>
      </c>
      <c r="B34" s="35" t="s">
        <v>26</v>
      </c>
    </row>
    <row r="35" spans="1:2" s="6" customFormat="1" ht="15">
      <c r="A35" s="27" t="s">
        <v>238</v>
      </c>
      <c r="B35" s="35" t="s">
        <v>26</v>
      </c>
    </row>
    <row r="36" spans="1:2" s="6" customFormat="1" ht="15">
      <c r="A36" s="27" t="s">
        <v>43</v>
      </c>
      <c r="B36" s="35" t="s">
        <v>26</v>
      </c>
    </row>
    <row r="37" spans="1:2" s="6" customFormat="1" ht="15">
      <c r="A37" s="27" t="s">
        <v>44</v>
      </c>
      <c r="B37" s="35" t="s">
        <v>26</v>
      </c>
    </row>
    <row r="38" spans="1:2" s="6" customFormat="1" ht="15">
      <c r="A38" s="27" t="s">
        <v>45</v>
      </c>
      <c r="B38" s="35" t="s">
        <v>26</v>
      </c>
    </row>
    <row r="39" spans="1:2" s="6" customFormat="1" ht="15">
      <c r="A39" s="27" t="s">
        <v>46</v>
      </c>
      <c r="B39" s="35" t="s">
        <v>26</v>
      </c>
    </row>
    <row r="40" spans="1:2" s="6" customFormat="1" ht="15">
      <c r="A40" s="27" t="s">
        <v>47</v>
      </c>
      <c r="B40" s="35" t="s">
        <v>26</v>
      </c>
    </row>
    <row r="41" spans="1:2" s="6" customFormat="1" ht="15">
      <c r="A41" s="27" t="s">
        <v>173</v>
      </c>
      <c r="B41" s="35" t="s">
        <v>26</v>
      </c>
    </row>
    <row r="42" spans="1:2" s="6" customFormat="1" ht="15">
      <c r="A42" s="27" t="s">
        <v>206</v>
      </c>
      <c r="B42" s="35" t="s">
        <v>26</v>
      </c>
    </row>
    <row r="43" spans="1:2" s="6" customFormat="1" ht="15">
      <c r="A43" s="27" t="s">
        <v>51</v>
      </c>
      <c r="B43" s="35" t="s">
        <v>26</v>
      </c>
    </row>
    <row r="44" spans="1:2" s="6" customFormat="1" ht="15">
      <c r="A44" s="27" t="s">
        <v>52</v>
      </c>
      <c r="B44" s="35" t="s">
        <v>26</v>
      </c>
    </row>
    <row r="45" spans="1:2" s="6" customFormat="1" ht="15">
      <c r="A45" s="27" t="s">
        <v>53</v>
      </c>
      <c r="B45" s="35" t="s">
        <v>26</v>
      </c>
    </row>
    <row r="46" spans="1:2" s="6" customFormat="1" ht="15">
      <c r="A46" s="27" t="s">
        <v>207</v>
      </c>
      <c r="B46" s="35" t="s">
        <v>26</v>
      </c>
    </row>
    <row r="47" spans="1:2" s="6" customFormat="1" ht="15">
      <c r="A47" s="27" t="s">
        <v>54</v>
      </c>
      <c r="B47" s="35" t="s">
        <v>26</v>
      </c>
    </row>
    <row r="48" spans="1:2" s="6" customFormat="1" ht="15">
      <c r="A48" s="27" t="s">
        <v>247</v>
      </c>
      <c r="B48" s="35" t="s">
        <v>26</v>
      </c>
    </row>
    <row r="49" spans="1:2" s="6" customFormat="1" ht="15">
      <c r="A49" s="27" t="s">
        <v>56</v>
      </c>
      <c r="B49" s="35" t="s">
        <v>26</v>
      </c>
    </row>
    <row r="50" spans="1:2" s="6" customFormat="1" ht="15">
      <c r="A50" s="27" t="s">
        <v>13</v>
      </c>
      <c r="B50" s="35" t="s">
        <v>26</v>
      </c>
    </row>
    <row r="51" spans="1:2" s="6" customFormat="1" ht="15">
      <c r="A51" s="27" t="s">
        <v>57</v>
      </c>
      <c r="B51" s="35" t="s">
        <v>26</v>
      </c>
    </row>
    <row r="52" spans="1:2" s="6" customFormat="1" ht="15">
      <c r="A52" s="27" t="s">
        <v>58</v>
      </c>
      <c r="B52" s="35" t="s">
        <v>26</v>
      </c>
    </row>
    <row r="53" spans="1:2" s="6" customFormat="1" ht="15">
      <c r="A53" s="27" t="s">
        <v>59</v>
      </c>
      <c r="B53" s="35" t="s">
        <v>26</v>
      </c>
    </row>
    <row r="54" spans="1:2" s="6" customFormat="1" ht="15">
      <c r="A54" s="27" t="s">
        <v>60</v>
      </c>
      <c r="B54" s="35" t="s">
        <v>26</v>
      </c>
    </row>
    <row r="55" spans="1:2" s="6" customFormat="1" ht="15">
      <c r="A55" s="27" t="s">
        <v>61</v>
      </c>
      <c r="B55" s="35" t="s">
        <v>26</v>
      </c>
    </row>
    <row r="56" spans="1:2" s="6" customFormat="1" ht="15">
      <c r="A56" s="27" t="s">
        <v>303</v>
      </c>
      <c r="B56" s="35" t="s">
        <v>26</v>
      </c>
    </row>
    <row r="57" spans="1:2" s="6" customFormat="1" ht="15">
      <c r="A57" s="27" t="s">
        <v>158</v>
      </c>
      <c r="B57" s="35" t="s">
        <v>26</v>
      </c>
    </row>
    <row r="58" spans="1:2" s="6" customFormat="1" ht="15">
      <c r="A58" s="27" t="s">
        <v>304</v>
      </c>
      <c r="B58" s="35" t="s">
        <v>26</v>
      </c>
    </row>
    <row r="59" spans="1:2" s="6" customFormat="1" ht="15">
      <c r="A59" s="27" t="s">
        <v>64</v>
      </c>
      <c r="B59" s="35" t="s">
        <v>26</v>
      </c>
    </row>
    <row r="60" spans="1:2" s="6" customFormat="1" ht="15">
      <c r="A60" s="27" t="s">
        <v>248</v>
      </c>
      <c r="B60" s="35" t="s">
        <v>26</v>
      </c>
    </row>
    <row r="61" spans="1:2" s="6" customFormat="1" ht="15">
      <c r="A61" s="27" t="s">
        <v>65</v>
      </c>
      <c r="B61" s="35" t="s">
        <v>26</v>
      </c>
    </row>
    <row r="62" spans="1:2" s="6" customFormat="1" ht="15">
      <c r="A62" s="27" t="s">
        <v>67</v>
      </c>
      <c r="B62" s="35" t="s">
        <v>26</v>
      </c>
    </row>
    <row r="63" spans="1:2" s="6" customFormat="1" ht="15">
      <c r="A63" s="27" t="s">
        <v>249</v>
      </c>
      <c r="B63" s="35" t="s">
        <v>26</v>
      </c>
    </row>
    <row r="64" spans="1:2" s="6" customFormat="1" ht="15">
      <c r="A64" s="27" t="s">
        <v>250</v>
      </c>
      <c r="B64" s="35" t="s">
        <v>26</v>
      </c>
    </row>
    <row r="65" spans="1:2" s="6" customFormat="1" ht="15">
      <c r="A65" s="27" t="s">
        <v>264</v>
      </c>
      <c r="B65" s="35" t="s">
        <v>26</v>
      </c>
    </row>
    <row r="66" spans="1:2" s="6" customFormat="1" ht="15">
      <c r="A66" s="29" t="s">
        <v>265</v>
      </c>
      <c r="B66" s="35" t="s">
        <v>26</v>
      </c>
    </row>
    <row r="67" spans="1:2" s="6" customFormat="1" ht="15">
      <c r="A67" s="29" t="s">
        <v>252</v>
      </c>
      <c r="B67" s="35" t="s">
        <v>26</v>
      </c>
    </row>
    <row r="68" spans="1:2" s="6" customFormat="1" ht="15">
      <c r="A68" s="27" t="s">
        <v>189</v>
      </c>
      <c r="B68" s="35" t="s">
        <v>26</v>
      </c>
    </row>
    <row r="69" spans="1:2" s="6" customFormat="1" ht="15">
      <c r="A69" s="27" t="s">
        <v>69</v>
      </c>
      <c r="B69" s="35" t="s">
        <v>26</v>
      </c>
    </row>
    <row r="70" spans="1:2" s="6" customFormat="1" ht="15">
      <c r="A70" s="29" t="s">
        <v>150</v>
      </c>
      <c r="B70" s="35" t="s">
        <v>26</v>
      </c>
    </row>
    <row r="71" spans="1:2" s="6" customFormat="1" ht="15">
      <c r="A71" s="27" t="s">
        <v>73</v>
      </c>
      <c r="B71" s="35" t="s">
        <v>26</v>
      </c>
    </row>
    <row r="72" spans="1:2" s="6" customFormat="1" ht="15">
      <c r="A72" s="27" t="s">
        <v>74</v>
      </c>
      <c r="B72" s="35" t="s">
        <v>26</v>
      </c>
    </row>
    <row r="73" spans="1:2" s="6" customFormat="1" ht="15">
      <c r="A73" s="27" t="s">
        <v>75</v>
      </c>
      <c r="B73" s="35" t="s">
        <v>26</v>
      </c>
    </row>
    <row r="74" spans="1:2" s="6" customFormat="1" ht="15">
      <c r="A74" s="27" t="s">
        <v>305</v>
      </c>
      <c r="B74" s="35" t="s">
        <v>26</v>
      </c>
    </row>
    <row r="75" spans="1:2" s="6" customFormat="1" ht="15">
      <c r="A75" s="27" t="s">
        <v>78</v>
      </c>
      <c r="B75" s="35" t="s">
        <v>26</v>
      </c>
    </row>
    <row r="76" spans="1:2" s="6" customFormat="1" ht="15">
      <c r="A76" s="27" t="s">
        <v>79</v>
      </c>
      <c r="B76" s="35" t="s">
        <v>26</v>
      </c>
    </row>
    <row r="77" spans="1:2" s="6" customFormat="1" ht="15">
      <c r="A77" s="27" t="s">
        <v>161</v>
      </c>
      <c r="B77" s="35" t="s">
        <v>26</v>
      </c>
    </row>
    <row r="78" spans="1:2" s="6" customFormat="1" ht="15">
      <c r="A78" s="27" t="s">
        <v>80</v>
      </c>
      <c r="B78" s="35" t="s">
        <v>26</v>
      </c>
    </row>
    <row r="79" spans="1:2" s="6" customFormat="1" ht="15">
      <c r="A79" s="27" t="s">
        <v>267</v>
      </c>
      <c r="B79" s="35" t="s">
        <v>26</v>
      </c>
    </row>
    <row r="80" spans="1:2" s="6" customFormat="1" ht="15">
      <c r="A80" s="27" t="s">
        <v>82</v>
      </c>
      <c r="B80" s="35" t="s">
        <v>26</v>
      </c>
    </row>
    <row r="81" spans="1:2" s="6" customFormat="1" ht="15">
      <c r="A81" s="27" t="s">
        <v>84</v>
      </c>
      <c r="B81" s="35" t="s">
        <v>26</v>
      </c>
    </row>
    <row r="82" spans="1:2" s="6" customFormat="1" ht="15">
      <c r="A82" s="27" t="s">
        <v>85</v>
      </c>
      <c r="B82" s="35" t="s">
        <v>26</v>
      </c>
    </row>
    <row r="83" spans="1:2" s="6" customFormat="1" ht="15">
      <c r="A83" s="27" t="s">
        <v>86</v>
      </c>
      <c r="B83" s="35" t="s">
        <v>26</v>
      </c>
    </row>
    <row r="84" spans="1:2" s="6" customFormat="1" ht="15">
      <c r="A84" s="27" t="s">
        <v>306</v>
      </c>
      <c r="B84" s="35" t="s">
        <v>26</v>
      </c>
    </row>
    <row r="85" spans="1:2" s="6" customFormat="1" ht="15">
      <c r="A85" s="27" t="s">
        <v>253</v>
      </c>
      <c r="B85" s="35" t="s">
        <v>26</v>
      </c>
    </row>
    <row r="86" spans="1:2" s="6" customFormat="1" ht="15">
      <c r="A86" s="27" t="s">
        <v>293</v>
      </c>
      <c r="B86" s="35" t="s">
        <v>26</v>
      </c>
    </row>
    <row r="87" spans="1:2" s="6" customFormat="1" ht="15">
      <c r="A87" s="27" t="s">
        <v>88</v>
      </c>
      <c r="B87" s="35" t="s">
        <v>26</v>
      </c>
    </row>
    <row r="88" spans="1:2" s="6" customFormat="1" ht="15">
      <c r="A88" s="27" t="s">
        <v>89</v>
      </c>
      <c r="B88" s="35" t="s">
        <v>26</v>
      </c>
    </row>
    <row r="89" spans="1:2" s="6" customFormat="1" ht="15">
      <c r="A89" s="29" t="s">
        <v>294</v>
      </c>
      <c r="B89" s="35" t="s">
        <v>26</v>
      </c>
    </row>
    <row r="90" spans="1:2" s="6" customFormat="1" ht="15">
      <c r="A90" s="29" t="s">
        <v>295</v>
      </c>
      <c r="B90" s="35" t="s">
        <v>26</v>
      </c>
    </row>
    <row r="91" spans="1:2" s="6" customFormat="1" ht="15">
      <c r="A91" s="27" t="s">
        <v>254</v>
      </c>
      <c r="B91" s="35" t="s">
        <v>26</v>
      </c>
    </row>
    <row r="92" spans="1:2" s="6" customFormat="1" ht="15">
      <c r="A92" s="27" t="s">
        <v>91</v>
      </c>
      <c r="B92" s="35" t="s">
        <v>26</v>
      </c>
    </row>
    <row r="93" spans="1:2" s="6" customFormat="1" ht="15">
      <c r="A93" s="27" t="s">
        <v>92</v>
      </c>
      <c r="B93" s="35" t="s">
        <v>26</v>
      </c>
    </row>
    <row r="94" spans="1:2" s="6" customFormat="1" ht="15">
      <c r="A94" s="27" t="s">
        <v>93</v>
      </c>
      <c r="B94" s="35" t="s">
        <v>26</v>
      </c>
    </row>
    <row r="95" spans="1:2" s="6" customFormat="1" ht="15">
      <c r="A95" s="27" t="s">
        <v>176</v>
      </c>
      <c r="B95" s="35" t="s">
        <v>26</v>
      </c>
    </row>
    <row r="96" spans="1:2" s="6" customFormat="1" ht="15">
      <c r="A96" s="27" t="s">
        <v>269</v>
      </c>
      <c r="B96" s="35" t="s">
        <v>26</v>
      </c>
    </row>
    <row r="97" spans="1:2" s="6" customFormat="1" ht="15">
      <c r="A97" s="29" t="s">
        <v>307</v>
      </c>
      <c r="B97" s="35" t="s">
        <v>26</v>
      </c>
    </row>
    <row r="98" spans="1:2" s="6" customFormat="1" ht="15">
      <c r="A98" s="27" t="s">
        <v>97</v>
      </c>
      <c r="B98" s="35" t="s">
        <v>26</v>
      </c>
    </row>
    <row r="99" spans="1:2" s="6" customFormat="1" ht="15">
      <c r="A99" s="27" t="s">
        <v>99</v>
      </c>
      <c r="B99" s="35" t="s">
        <v>26</v>
      </c>
    </row>
    <row r="100" spans="1:2" s="6" customFormat="1" ht="15">
      <c r="A100" s="27" t="s">
        <v>209</v>
      </c>
      <c r="B100" s="35" t="s">
        <v>26</v>
      </c>
    </row>
    <row r="101" spans="1:2" s="6" customFormat="1" ht="15">
      <c r="A101" s="27" t="s">
        <v>296</v>
      </c>
      <c r="B101" s="35" t="s">
        <v>26</v>
      </c>
    </row>
    <row r="102" spans="1:2" s="6" customFormat="1" ht="15">
      <c r="A102" s="27" t="s">
        <v>101</v>
      </c>
      <c r="B102" s="35" t="s">
        <v>26</v>
      </c>
    </row>
    <row r="103" spans="1:2" s="6" customFormat="1" ht="15">
      <c r="A103" s="27" t="s">
        <v>162</v>
      </c>
      <c r="B103" s="35" t="s">
        <v>26</v>
      </c>
    </row>
    <row r="104" spans="1:2" s="6" customFormat="1" ht="15">
      <c r="A104" s="27" t="s">
        <v>102</v>
      </c>
      <c r="B104" s="35" t="s">
        <v>26</v>
      </c>
    </row>
    <row r="105" spans="1:2" s="6" customFormat="1" ht="15">
      <c r="A105" s="27" t="s">
        <v>103</v>
      </c>
      <c r="B105" s="35" t="s">
        <v>26</v>
      </c>
    </row>
    <row r="106" spans="1:2" s="6" customFormat="1" ht="15">
      <c r="A106" s="27" t="s">
        <v>105</v>
      </c>
      <c r="B106" s="35" t="s">
        <v>26</v>
      </c>
    </row>
    <row r="107" spans="1:2" s="6" customFormat="1" ht="15">
      <c r="A107" s="27" t="s">
        <v>270</v>
      </c>
      <c r="B107" s="35" t="s">
        <v>26</v>
      </c>
    </row>
    <row r="108" spans="1:2" s="6" customFormat="1" ht="15">
      <c r="A108" s="27" t="s">
        <v>281</v>
      </c>
      <c r="B108" s="35" t="s">
        <v>26</v>
      </c>
    </row>
    <row r="109" spans="1:2" s="6" customFormat="1" ht="15">
      <c r="A109" s="27" t="s">
        <v>107</v>
      </c>
      <c r="B109" s="35" t="s">
        <v>26</v>
      </c>
    </row>
    <row r="110" spans="1:2" s="6" customFormat="1" ht="15">
      <c r="A110" s="27" t="s">
        <v>108</v>
      </c>
      <c r="B110" s="35" t="s">
        <v>26</v>
      </c>
    </row>
    <row r="111" spans="1:2" s="6" customFormat="1" ht="15">
      <c r="A111" s="27" t="s">
        <v>308</v>
      </c>
      <c r="B111" s="35" t="s">
        <v>26</v>
      </c>
    </row>
    <row r="112" spans="1:2" s="6" customFormat="1" ht="15">
      <c r="A112" s="29" t="s">
        <v>193</v>
      </c>
      <c r="B112" s="35" t="s">
        <v>26</v>
      </c>
    </row>
    <row r="113" spans="1:2" s="6" customFormat="1" ht="15">
      <c r="A113" s="29" t="s">
        <v>239</v>
      </c>
      <c r="B113" s="35" t="s">
        <v>26</v>
      </c>
    </row>
    <row r="114" spans="1:2" s="6" customFormat="1" ht="15">
      <c r="A114" s="27" t="s">
        <v>110</v>
      </c>
      <c r="B114" s="35" t="s">
        <v>26</v>
      </c>
    </row>
    <row r="115" spans="1:2" s="6" customFormat="1" ht="15">
      <c r="A115" s="27" t="s">
        <v>163</v>
      </c>
      <c r="B115" s="35" t="s">
        <v>26</v>
      </c>
    </row>
    <row r="116" spans="1:2" s="6" customFormat="1" ht="15">
      <c r="A116" s="27" t="s">
        <v>112</v>
      </c>
      <c r="B116" s="35" t="s">
        <v>26</v>
      </c>
    </row>
    <row r="117" spans="1:2" s="6" customFormat="1" ht="15">
      <c r="A117" s="27" t="s">
        <v>114</v>
      </c>
      <c r="B117" s="35" t="s">
        <v>26</v>
      </c>
    </row>
    <row r="118" spans="1:2" s="6" customFormat="1" ht="15">
      <c r="A118" s="27" t="s">
        <v>115</v>
      </c>
      <c r="B118" s="35" t="s">
        <v>26</v>
      </c>
    </row>
    <row r="119" spans="1:2" s="6" customFormat="1" ht="15">
      <c r="A119" s="27" t="s">
        <v>116</v>
      </c>
      <c r="B119" s="35" t="s">
        <v>26</v>
      </c>
    </row>
    <row r="120" spans="1:2" s="6" customFormat="1" ht="15">
      <c r="A120" s="27" t="s">
        <v>117</v>
      </c>
      <c r="B120" s="35" t="s">
        <v>26</v>
      </c>
    </row>
    <row r="121" spans="1:2" s="6" customFormat="1" ht="15">
      <c r="A121" s="27" t="s">
        <v>118</v>
      </c>
      <c r="B121" s="35" t="s">
        <v>26</v>
      </c>
    </row>
    <row r="122" spans="1:2" s="6" customFormat="1" ht="15">
      <c r="A122" s="27" t="s">
        <v>119</v>
      </c>
      <c r="B122" s="35" t="s">
        <v>26</v>
      </c>
    </row>
    <row r="123" spans="1:2" s="6" customFormat="1" ht="15">
      <c r="A123" s="27" t="s">
        <v>120</v>
      </c>
      <c r="B123" s="35" t="s">
        <v>26</v>
      </c>
    </row>
    <row r="124" spans="1:2" s="6" customFormat="1" ht="15">
      <c r="A124" s="27" t="s">
        <v>121</v>
      </c>
      <c r="B124" s="35" t="s">
        <v>26</v>
      </c>
    </row>
    <row r="125" spans="1:2" s="6" customFormat="1" ht="15">
      <c r="A125" s="27" t="s">
        <v>240</v>
      </c>
      <c r="B125" s="35" t="s">
        <v>26</v>
      </c>
    </row>
    <row r="126" spans="1:2" s="6" customFormat="1" ht="15">
      <c r="A126" s="27" t="s">
        <v>123</v>
      </c>
      <c r="B126" s="35" t="s">
        <v>26</v>
      </c>
    </row>
    <row r="127" spans="1:2" s="6" customFormat="1" ht="15">
      <c r="A127" s="27" t="s">
        <v>124</v>
      </c>
      <c r="B127" s="35" t="s">
        <v>26</v>
      </c>
    </row>
    <row r="128" spans="1:2" s="6" customFormat="1" ht="15">
      <c r="A128" s="27" t="s">
        <v>271</v>
      </c>
      <c r="B128" s="35" t="s">
        <v>26</v>
      </c>
    </row>
    <row r="129" spans="1:2" s="6" customFormat="1" ht="15">
      <c r="A129" s="27" t="s">
        <v>125</v>
      </c>
      <c r="B129" s="35" t="s">
        <v>26</v>
      </c>
    </row>
    <row r="130" spans="1:2" s="6" customFormat="1" ht="15">
      <c r="A130" s="27" t="s">
        <v>272</v>
      </c>
      <c r="B130" s="35" t="s">
        <v>26</v>
      </c>
    </row>
    <row r="131" spans="1:2" s="6" customFormat="1" ht="15">
      <c r="A131" s="27" t="s">
        <v>127</v>
      </c>
      <c r="B131" s="35" t="s">
        <v>26</v>
      </c>
    </row>
    <row r="132" spans="1:2" s="6" customFormat="1" ht="15">
      <c r="A132" s="27" t="s">
        <v>128</v>
      </c>
      <c r="B132" s="35" t="s">
        <v>26</v>
      </c>
    </row>
    <row r="133" spans="1:2" s="6" customFormat="1" ht="15">
      <c r="A133" s="27" t="s">
        <v>309</v>
      </c>
      <c r="B133" s="35" t="s">
        <v>26</v>
      </c>
    </row>
    <row r="134" spans="1:2" s="6" customFormat="1" ht="15">
      <c r="A134" s="27" t="s">
        <v>273</v>
      </c>
      <c r="B134" s="35" t="s">
        <v>26</v>
      </c>
    </row>
    <row r="135" spans="1:2" s="6" customFormat="1" ht="15">
      <c r="A135" s="27" t="s">
        <v>283</v>
      </c>
      <c r="B135" s="35" t="s">
        <v>26</v>
      </c>
    </row>
    <row r="136" spans="1:2" s="6" customFormat="1" ht="15">
      <c r="A136" s="27" t="s">
        <v>164</v>
      </c>
      <c r="B136" s="35" t="s">
        <v>26</v>
      </c>
    </row>
    <row r="137" spans="1:2" s="6" customFormat="1" ht="15">
      <c r="A137" s="27" t="s">
        <v>195</v>
      </c>
      <c r="B137" s="35" t="s">
        <v>26</v>
      </c>
    </row>
    <row r="138" spans="1:2" s="6" customFormat="1" ht="15">
      <c r="A138" s="27" t="s">
        <v>165</v>
      </c>
      <c r="B138" s="35" t="s">
        <v>26</v>
      </c>
    </row>
    <row r="139" spans="1:2" s="6" customFormat="1" ht="15">
      <c r="A139" s="27" t="s">
        <v>131</v>
      </c>
      <c r="B139" s="35" t="s">
        <v>26</v>
      </c>
    </row>
    <row r="140" spans="1:2" s="6" customFormat="1" ht="15">
      <c r="A140" s="27" t="s">
        <v>166</v>
      </c>
      <c r="B140" s="35" t="s">
        <v>26</v>
      </c>
    </row>
    <row r="141" spans="1:2" s="6" customFormat="1" ht="15">
      <c r="A141" s="27" t="s">
        <v>133</v>
      </c>
      <c r="B141" s="35" t="s">
        <v>26</v>
      </c>
    </row>
    <row r="142" spans="1:2" s="6" customFormat="1" ht="15">
      <c r="A142" s="27" t="s">
        <v>134</v>
      </c>
      <c r="B142" s="35" t="s">
        <v>26</v>
      </c>
    </row>
    <row r="143" spans="1:2" s="6" customFormat="1" ht="15">
      <c r="A143" s="27" t="s">
        <v>136</v>
      </c>
      <c r="B143" s="35" t="s">
        <v>26</v>
      </c>
    </row>
    <row r="144" spans="1:2" s="6" customFormat="1" ht="15">
      <c r="A144" s="27" t="s">
        <v>137</v>
      </c>
      <c r="B144" s="35" t="s">
        <v>26</v>
      </c>
    </row>
    <row r="145" spans="1:2" s="6" customFormat="1" ht="15">
      <c r="A145" s="27" t="s">
        <v>139</v>
      </c>
      <c r="B145" s="35" t="s">
        <v>26</v>
      </c>
    </row>
    <row r="146" spans="1:2" s="6" customFormat="1" ht="15">
      <c r="A146" s="27" t="s">
        <v>140</v>
      </c>
      <c r="B146" s="35" t="s">
        <v>26</v>
      </c>
    </row>
    <row r="147" spans="1:2" s="6" customFormat="1" ht="15">
      <c r="A147" s="27" t="s">
        <v>141</v>
      </c>
      <c r="B147" s="35" t="s">
        <v>26</v>
      </c>
    </row>
    <row r="148" spans="1:2" s="6" customFormat="1" ht="15">
      <c r="A148" s="29" t="s">
        <v>142</v>
      </c>
      <c r="B148" s="35" t="s">
        <v>26</v>
      </c>
    </row>
    <row r="149" spans="1:2" s="6" customFormat="1" ht="15">
      <c r="A149" s="27" t="s">
        <v>143</v>
      </c>
      <c r="B149" s="35" t="s">
        <v>26</v>
      </c>
    </row>
    <row r="150" spans="1:2" s="6" customFormat="1" ht="15">
      <c r="A150" s="27" t="s">
        <v>144</v>
      </c>
      <c r="B150" s="35" t="s">
        <v>26</v>
      </c>
    </row>
    <row r="151" spans="1:2" s="6" customFormat="1" ht="15">
      <c r="A151" s="27" t="s">
        <v>145</v>
      </c>
      <c r="B151" s="35" t="s">
        <v>26</v>
      </c>
    </row>
    <row r="152" spans="1:2" s="6" customFormat="1" ht="15">
      <c r="A152" s="27" t="s">
        <v>285</v>
      </c>
      <c r="B152" s="35" t="s">
        <v>26</v>
      </c>
    </row>
    <row r="153" spans="1:2" s="6" customFormat="1" ht="15">
      <c r="A153" s="29" t="s">
        <v>256</v>
      </c>
      <c r="B153" s="35" t="s">
        <v>26</v>
      </c>
    </row>
    <row r="154" spans="1:2" s="6" customFormat="1" ht="15">
      <c r="A154" s="29" t="s">
        <v>257</v>
      </c>
      <c r="B154" s="35" t="s">
        <v>26</v>
      </c>
    </row>
    <row r="155" spans="1:2" s="6" customFormat="1" ht="15">
      <c r="A155" s="29" t="s">
        <v>241</v>
      </c>
      <c r="B155" s="35" t="s">
        <v>26</v>
      </c>
    </row>
    <row r="156" spans="1:2" s="6" customFormat="1" ht="15">
      <c r="A156" s="27" t="s">
        <v>148</v>
      </c>
      <c r="B156" s="35" t="s">
        <v>26</v>
      </c>
    </row>
    <row r="157" spans="1:2" s="6" customFormat="1" ht="15">
      <c r="A157" s="27" t="s">
        <v>151</v>
      </c>
      <c r="B157" s="35" t="s">
        <v>26</v>
      </c>
    </row>
    <row r="158" spans="1:2" s="6" customFormat="1" ht="15">
      <c r="A158" s="27" t="s">
        <v>310</v>
      </c>
      <c r="B158" s="35" t="s">
        <v>26</v>
      </c>
    </row>
    <row r="159" spans="1:2" s="6" customFormat="1" ht="15">
      <c r="A159" s="27" t="s">
        <v>152</v>
      </c>
      <c r="B159" s="35" t="s">
        <v>26</v>
      </c>
    </row>
    <row r="160" spans="1:2" s="6" customFormat="1" ht="15">
      <c r="A160" s="27" t="s">
        <v>153</v>
      </c>
      <c r="B160" s="35" t="s">
        <v>26</v>
      </c>
    </row>
    <row r="161" spans="1:2" s="6" customFormat="1" ht="15">
      <c r="A161" s="27" t="s">
        <v>16</v>
      </c>
      <c r="B161" s="35" t="s">
        <v>26</v>
      </c>
    </row>
    <row r="162" spans="1:2" s="6" customFormat="1" ht="15">
      <c r="A162" s="27" t="s">
        <v>168</v>
      </c>
      <c r="B162" s="35" t="s">
        <v>26</v>
      </c>
    </row>
    <row r="163" spans="1:2" s="6" customFormat="1" ht="15.75" thickBot="1">
      <c r="A163" s="30" t="s">
        <v>287</v>
      </c>
      <c r="B163" s="35" t="s">
        <v>26</v>
      </c>
    </row>
    <row r="164" spans="1:2" ht="15">
      <c r="A164" s="98" t="s">
        <v>4</v>
      </c>
      <c r="B164" s="99"/>
    </row>
    <row r="165" spans="1:2" ht="36" customHeight="1" thickBot="1">
      <c r="A165" s="83" t="s">
        <v>313</v>
      </c>
      <c r="B165" s="84"/>
    </row>
    <row r="167" spans="1:3" ht="15.75">
      <c r="A167" s="100" t="s">
        <v>202</v>
      </c>
      <c r="B167" s="100"/>
      <c r="C167" s="100"/>
    </row>
    <row r="168" spans="1:3" ht="15.75">
      <c r="A168" s="101" t="s">
        <v>365</v>
      </c>
      <c r="B168" s="101"/>
      <c r="C168" s="101"/>
    </row>
  </sheetData>
  <sheetProtection/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64:B164"/>
    <mergeCell ref="A165:B165"/>
    <mergeCell ref="A167:C167"/>
    <mergeCell ref="A168:C168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0033"/>
  </sheetPr>
  <dimension ref="A1:C176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302</v>
      </c>
      <c r="B2" s="3"/>
    </row>
    <row r="3" spans="1:2" s="5" customFormat="1" ht="16.5" thickBot="1">
      <c r="A3" s="4" t="s">
        <v>301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291</v>
      </c>
      <c r="B6" s="82"/>
    </row>
    <row r="7" spans="1:2" ht="15">
      <c r="A7" s="81" t="s">
        <v>315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47" t="s">
        <v>25</v>
      </c>
      <c r="B18" s="48" t="s">
        <v>26</v>
      </c>
    </row>
    <row r="19" spans="1:2" s="6" customFormat="1" ht="15">
      <c r="A19" s="41" t="s">
        <v>261</v>
      </c>
      <c r="B19" s="42" t="s">
        <v>26</v>
      </c>
    </row>
    <row r="20" spans="1:2" s="6" customFormat="1" ht="15">
      <c r="A20" s="41" t="s">
        <v>27</v>
      </c>
      <c r="B20" s="42" t="s">
        <v>26</v>
      </c>
    </row>
    <row r="21" spans="1:2" s="6" customFormat="1" ht="15">
      <c r="A21" s="41" t="s">
        <v>262</v>
      </c>
      <c r="B21" s="42" t="s">
        <v>26</v>
      </c>
    </row>
    <row r="22" spans="1:2" s="6" customFormat="1" ht="15">
      <c r="A22" s="41" t="s">
        <v>28</v>
      </c>
      <c r="B22" s="42" t="s">
        <v>26</v>
      </c>
    </row>
    <row r="23" spans="1:2" s="6" customFormat="1" ht="15">
      <c r="A23" s="41" t="s">
        <v>30</v>
      </c>
      <c r="B23" s="42" t="s">
        <v>26</v>
      </c>
    </row>
    <row r="24" spans="1:2" s="6" customFormat="1" ht="15">
      <c r="A24" s="41" t="s">
        <v>263</v>
      </c>
      <c r="B24" s="42" t="s">
        <v>26</v>
      </c>
    </row>
    <row r="25" spans="1:2" s="6" customFormat="1" ht="15">
      <c r="A25" s="41" t="s">
        <v>32</v>
      </c>
      <c r="B25" s="42" t="s">
        <v>26</v>
      </c>
    </row>
    <row r="26" spans="1:2" s="6" customFormat="1" ht="15">
      <c r="A26" s="41" t="s">
        <v>280</v>
      </c>
      <c r="B26" s="42" t="s">
        <v>26</v>
      </c>
    </row>
    <row r="27" spans="1:2" s="6" customFormat="1" ht="15">
      <c r="A27" s="41" t="s">
        <v>33</v>
      </c>
      <c r="B27" s="42" t="s">
        <v>26</v>
      </c>
    </row>
    <row r="28" spans="1:2" s="6" customFormat="1" ht="15">
      <c r="A28" s="41" t="s">
        <v>34</v>
      </c>
      <c r="B28" s="42" t="s">
        <v>26</v>
      </c>
    </row>
    <row r="29" spans="1:2" s="6" customFormat="1" ht="15">
      <c r="A29" s="41" t="s">
        <v>35</v>
      </c>
      <c r="B29" s="42" t="s">
        <v>26</v>
      </c>
    </row>
    <row r="30" spans="1:2" s="6" customFormat="1" ht="15">
      <c r="A30" s="41" t="s">
        <v>36</v>
      </c>
      <c r="B30" s="42" t="s">
        <v>26</v>
      </c>
    </row>
    <row r="31" spans="1:2" s="6" customFormat="1" ht="15">
      <c r="A31" s="41" t="s">
        <v>37</v>
      </c>
      <c r="B31" s="42" t="s">
        <v>26</v>
      </c>
    </row>
    <row r="32" spans="1:2" s="6" customFormat="1" ht="15">
      <c r="A32" s="41" t="s">
        <v>38</v>
      </c>
      <c r="B32" s="42" t="s">
        <v>26</v>
      </c>
    </row>
    <row r="33" spans="1:2" s="6" customFormat="1" ht="15">
      <c r="A33" s="41" t="s">
        <v>39</v>
      </c>
      <c r="B33" s="42" t="s">
        <v>26</v>
      </c>
    </row>
    <row r="34" spans="1:2" s="6" customFormat="1" ht="15">
      <c r="A34" s="41" t="s">
        <v>40</v>
      </c>
      <c r="B34" s="42" t="s">
        <v>26</v>
      </c>
    </row>
    <row r="35" spans="1:2" s="6" customFormat="1" ht="15">
      <c r="A35" s="41" t="s">
        <v>41</v>
      </c>
      <c r="B35" s="42" t="s">
        <v>26</v>
      </c>
    </row>
    <row r="36" spans="1:2" s="6" customFormat="1" ht="15">
      <c r="A36" s="41" t="s">
        <v>42</v>
      </c>
      <c r="B36" s="42" t="s">
        <v>26</v>
      </c>
    </row>
    <row r="37" spans="1:2" s="6" customFormat="1" ht="15">
      <c r="A37" s="41" t="s">
        <v>237</v>
      </c>
      <c r="B37" s="42" t="s">
        <v>26</v>
      </c>
    </row>
    <row r="38" spans="1:2" s="6" customFormat="1" ht="15">
      <c r="A38" s="41" t="s">
        <v>292</v>
      </c>
      <c r="B38" s="42" t="s">
        <v>26</v>
      </c>
    </row>
    <row r="39" spans="1:2" s="6" customFormat="1" ht="15">
      <c r="A39" s="41" t="s">
        <v>238</v>
      </c>
      <c r="B39" s="42" t="s">
        <v>26</v>
      </c>
    </row>
    <row r="40" spans="1:2" s="6" customFormat="1" ht="15">
      <c r="A40" s="41" t="s">
        <v>43</v>
      </c>
      <c r="B40" s="42" t="s">
        <v>26</v>
      </c>
    </row>
    <row r="41" spans="1:2" s="6" customFormat="1" ht="15">
      <c r="A41" s="41" t="s">
        <v>44</v>
      </c>
      <c r="B41" s="42" t="s">
        <v>26</v>
      </c>
    </row>
    <row r="42" spans="1:2" s="6" customFormat="1" ht="15">
      <c r="A42" s="41" t="s">
        <v>45</v>
      </c>
      <c r="B42" s="42" t="s">
        <v>26</v>
      </c>
    </row>
    <row r="43" spans="1:2" s="6" customFormat="1" ht="15">
      <c r="A43" s="41" t="s">
        <v>47</v>
      </c>
      <c r="B43" s="42" t="s">
        <v>26</v>
      </c>
    </row>
    <row r="44" spans="1:2" s="6" customFormat="1" ht="15">
      <c r="A44" s="41" t="s">
        <v>173</v>
      </c>
      <c r="B44" s="42" t="s">
        <v>26</v>
      </c>
    </row>
    <row r="45" spans="1:2" s="6" customFormat="1" ht="15">
      <c r="A45" s="41" t="s">
        <v>206</v>
      </c>
      <c r="B45" s="42" t="s">
        <v>26</v>
      </c>
    </row>
    <row r="46" spans="1:2" s="6" customFormat="1" ht="15">
      <c r="A46" s="41" t="s">
        <v>51</v>
      </c>
      <c r="B46" s="42" t="s">
        <v>26</v>
      </c>
    </row>
    <row r="47" spans="1:2" s="6" customFormat="1" ht="15">
      <c r="A47" s="41" t="s">
        <v>246</v>
      </c>
      <c r="B47" s="42" t="s">
        <v>26</v>
      </c>
    </row>
    <row r="48" spans="1:2" s="6" customFormat="1" ht="15">
      <c r="A48" s="41" t="s">
        <v>52</v>
      </c>
      <c r="B48" s="42" t="s">
        <v>26</v>
      </c>
    </row>
    <row r="49" spans="1:2" s="6" customFormat="1" ht="15">
      <c r="A49" s="41" t="s">
        <v>53</v>
      </c>
      <c r="B49" s="42" t="s">
        <v>26</v>
      </c>
    </row>
    <row r="50" spans="1:2" s="6" customFormat="1" ht="15">
      <c r="A50" s="41" t="s">
        <v>207</v>
      </c>
      <c r="B50" s="42" t="s">
        <v>26</v>
      </c>
    </row>
    <row r="51" spans="1:2" s="6" customFormat="1" ht="15">
      <c r="A51" s="41" t="s">
        <v>54</v>
      </c>
      <c r="B51" s="42" t="s">
        <v>26</v>
      </c>
    </row>
    <row r="52" spans="1:2" s="6" customFormat="1" ht="15">
      <c r="A52" s="41" t="s">
        <v>247</v>
      </c>
      <c r="B52" s="42" t="s">
        <v>26</v>
      </c>
    </row>
    <row r="53" spans="1:2" s="6" customFormat="1" ht="15">
      <c r="A53" s="41" t="s">
        <v>55</v>
      </c>
      <c r="B53" s="42" t="s">
        <v>26</v>
      </c>
    </row>
    <row r="54" spans="1:2" s="6" customFormat="1" ht="15">
      <c r="A54" s="41" t="s">
        <v>56</v>
      </c>
      <c r="B54" s="42" t="s">
        <v>26</v>
      </c>
    </row>
    <row r="55" spans="1:2" s="6" customFormat="1" ht="15">
      <c r="A55" s="41" t="s">
        <v>13</v>
      </c>
      <c r="B55" s="42" t="s">
        <v>26</v>
      </c>
    </row>
    <row r="56" spans="1:2" s="6" customFormat="1" ht="15">
      <c r="A56" s="41" t="s">
        <v>58</v>
      </c>
      <c r="B56" s="42" t="s">
        <v>26</v>
      </c>
    </row>
    <row r="57" spans="1:2" s="6" customFormat="1" ht="15">
      <c r="A57" s="41" t="s">
        <v>59</v>
      </c>
      <c r="B57" s="42" t="s">
        <v>26</v>
      </c>
    </row>
    <row r="58" spans="1:2" s="6" customFormat="1" ht="15">
      <c r="A58" s="41" t="s">
        <v>60</v>
      </c>
      <c r="B58" s="42" t="s">
        <v>26</v>
      </c>
    </row>
    <row r="59" spans="1:2" s="6" customFormat="1" ht="15">
      <c r="A59" s="41" t="s">
        <v>61</v>
      </c>
      <c r="B59" s="42" t="s">
        <v>26</v>
      </c>
    </row>
    <row r="60" spans="1:2" s="6" customFormat="1" ht="15">
      <c r="A60" s="41" t="s">
        <v>62</v>
      </c>
      <c r="B60" s="42" t="s">
        <v>26</v>
      </c>
    </row>
    <row r="61" spans="1:2" s="6" customFormat="1" ht="15">
      <c r="A61" s="41" t="s">
        <v>303</v>
      </c>
      <c r="B61" s="42" t="s">
        <v>26</v>
      </c>
    </row>
    <row r="62" spans="1:2" s="6" customFormat="1" ht="15">
      <c r="A62" s="41" t="s">
        <v>158</v>
      </c>
      <c r="B62" s="42" t="s">
        <v>26</v>
      </c>
    </row>
    <row r="63" spans="1:2" s="6" customFormat="1" ht="15">
      <c r="A63" s="41" t="s">
        <v>64</v>
      </c>
      <c r="B63" s="42" t="s">
        <v>26</v>
      </c>
    </row>
    <row r="64" spans="1:2" s="6" customFormat="1" ht="15">
      <c r="A64" s="41" t="s">
        <v>248</v>
      </c>
      <c r="B64" s="42" t="s">
        <v>26</v>
      </c>
    </row>
    <row r="65" spans="1:2" s="6" customFormat="1" ht="15">
      <c r="A65" s="41" t="s">
        <v>65</v>
      </c>
      <c r="B65" s="42" t="s">
        <v>26</v>
      </c>
    </row>
    <row r="66" spans="1:2" s="6" customFormat="1" ht="15">
      <c r="A66" s="41" t="s">
        <v>66</v>
      </c>
      <c r="B66" s="42" t="s">
        <v>26</v>
      </c>
    </row>
    <row r="67" spans="1:2" s="6" customFormat="1" ht="15">
      <c r="A67" s="41" t="s">
        <v>67</v>
      </c>
      <c r="B67" s="42" t="s">
        <v>26</v>
      </c>
    </row>
    <row r="68" spans="1:2" s="6" customFormat="1" ht="15">
      <c r="A68" s="41" t="s">
        <v>249</v>
      </c>
      <c r="B68" s="42" t="s">
        <v>26</v>
      </c>
    </row>
    <row r="69" spans="1:2" s="6" customFormat="1" ht="15">
      <c r="A69" s="41" t="s">
        <v>250</v>
      </c>
      <c r="B69" s="42" t="s">
        <v>26</v>
      </c>
    </row>
    <row r="70" spans="1:2" s="6" customFormat="1" ht="15">
      <c r="A70" s="41" t="s">
        <v>264</v>
      </c>
      <c r="B70" s="42" t="s">
        <v>26</v>
      </c>
    </row>
    <row r="71" spans="1:2" s="6" customFormat="1" ht="15">
      <c r="A71" s="43" t="s">
        <v>265</v>
      </c>
      <c r="B71" s="42" t="s">
        <v>26</v>
      </c>
    </row>
    <row r="72" spans="1:2" s="6" customFormat="1" ht="15">
      <c r="A72" s="43" t="s">
        <v>159</v>
      </c>
      <c r="B72" s="42" t="s">
        <v>26</v>
      </c>
    </row>
    <row r="73" spans="1:2" s="6" customFormat="1" ht="15">
      <c r="A73" s="43" t="s">
        <v>160</v>
      </c>
      <c r="B73" s="42" t="s">
        <v>26</v>
      </c>
    </row>
    <row r="74" spans="1:2" s="6" customFormat="1" ht="15">
      <c r="A74" s="41" t="s">
        <v>189</v>
      </c>
      <c r="B74" s="42" t="s">
        <v>26</v>
      </c>
    </row>
    <row r="75" spans="1:2" s="6" customFormat="1" ht="15">
      <c r="A75" s="41" t="s">
        <v>69</v>
      </c>
      <c r="B75" s="42" t="s">
        <v>26</v>
      </c>
    </row>
    <row r="76" spans="1:2" s="6" customFormat="1" ht="15">
      <c r="A76" s="43" t="s">
        <v>150</v>
      </c>
      <c r="B76" s="42" t="s">
        <v>26</v>
      </c>
    </row>
    <row r="77" spans="1:2" s="6" customFormat="1" ht="15">
      <c r="A77" s="41" t="s">
        <v>71</v>
      </c>
      <c r="B77" s="42" t="s">
        <v>26</v>
      </c>
    </row>
    <row r="78" spans="1:2" s="6" customFormat="1" ht="15">
      <c r="A78" s="41" t="s">
        <v>73</v>
      </c>
      <c r="B78" s="42" t="s">
        <v>26</v>
      </c>
    </row>
    <row r="79" spans="1:2" s="6" customFormat="1" ht="15">
      <c r="A79" s="41" t="s">
        <v>74</v>
      </c>
      <c r="B79" s="42" t="s">
        <v>26</v>
      </c>
    </row>
    <row r="80" spans="1:2" s="6" customFormat="1" ht="15">
      <c r="A80" s="41" t="s">
        <v>75</v>
      </c>
      <c r="B80" s="42" t="s">
        <v>26</v>
      </c>
    </row>
    <row r="81" spans="1:2" s="6" customFormat="1" ht="15">
      <c r="A81" s="41" t="s">
        <v>77</v>
      </c>
      <c r="B81" s="42" t="s">
        <v>26</v>
      </c>
    </row>
    <row r="82" spans="1:2" s="6" customFormat="1" ht="15">
      <c r="A82" s="41" t="s">
        <v>78</v>
      </c>
      <c r="B82" s="42" t="s">
        <v>26</v>
      </c>
    </row>
    <row r="83" spans="1:2" s="6" customFormat="1" ht="15">
      <c r="A83" s="41" t="s">
        <v>79</v>
      </c>
      <c r="B83" s="42" t="s">
        <v>26</v>
      </c>
    </row>
    <row r="84" spans="1:2" s="6" customFormat="1" ht="15">
      <c r="A84" s="41" t="s">
        <v>161</v>
      </c>
      <c r="B84" s="42" t="s">
        <v>26</v>
      </c>
    </row>
    <row r="85" spans="1:2" s="6" customFormat="1" ht="15">
      <c r="A85" s="41" t="s">
        <v>80</v>
      </c>
      <c r="B85" s="42" t="s">
        <v>26</v>
      </c>
    </row>
    <row r="86" spans="1:2" s="6" customFormat="1" ht="15">
      <c r="A86" s="41" t="s">
        <v>267</v>
      </c>
      <c r="B86" s="42" t="s">
        <v>26</v>
      </c>
    </row>
    <row r="87" spans="1:2" s="6" customFormat="1" ht="15">
      <c r="A87" s="41" t="s">
        <v>81</v>
      </c>
      <c r="B87" s="42" t="s">
        <v>26</v>
      </c>
    </row>
    <row r="88" spans="1:2" s="6" customFormat="1" ht="15">
      <c r="A88" s="41" t="s">
        <v>82</v>
      </c>
      <c r="B88" s="42" t="s">
        <v>26</v>
      </c>
    </row>
    <row r="89" spans="1:2" s="6" customFormat="1" ht="15">
      <c r="A89" s="41" t="s">
        <v>83</v>
      </c>
      <c r="B89" s="42" t="s">
        <v>26</v>
      </c>
    </row>
    <row r="90" spans="1:2" s="6" customFormat="1" ht="15">
      <c r="A90" s="41" t="s">
        <v>85</v>
      </c>
      <c r="B90" s="42" t="s">
        <v>26</v>
      </c>
    </row>
    <row r="91" spans="1:2" s="6" customFormat="1" ht="15">
      <c r="A91" s="41" t="s">
        <v>86</v>
      </c>
      <c r="B91" s="42" t="s">
        <v>26</v>
      </c>
    </row>
    <row r="92" spans="1:2" s="6" customFormat="1" ht="15">
      <c r="A92" s="41" t="s">
        <v>253</v>
      </c>
      <c r="B92" s="42" t="s">
        <v>26</v>
      </c>
    </row>
    <row r="93" spans="1:2" s="6" customFormat="1" ht="15">
      <c r="A93" s="41" t="s">
        <v>293</v>
      </c>
      <c r="B93" s="42" t="s">
        <v>26</v>
      </c>
    </row>
    <row r="94" spans="1:2" s="6" customFormat="1" ht="15">
      <c r="A94" s="41" t="s">
        <v>88</v>
      </c>
      <c r="B94" s="42" t="s">
        <v>26</v>
      </c>
    </row>
    <row r="95" spans="1:2" s="6" customFormat="1" ht="15">
      <c r="A95" s="41" t="s">
        <v>89</v>
      </c>
      <c r="B95" s="42" t="s">
        <v>26</v>
      </c>
    </row>
    <row r="96" spans="1:2" s="6" customFormat="1" ht="15">
      <c r="A96" s="43" t="s">
        <v>294</v>
      </c>
      <c r="B96" s="42" t="s">
        <v>26</v>
      </c>
    </row>
    <row r="97" spans="1:2" s="6" customFormat="1" ht="15">
      <c r="A97" s="43" t="s">
        <v>295</v>
      </c>
      <c r="B97" s="42" t="s">
        <v>26</v>
      </c>
    </row>
    <row r="98" spans="1:2" s="6" customFormat="1" ht="15">
      <c r="A98" s="41" t="s">
        <v>254</v>
      </c>
      <c r="B98" s="42" t="s">
        <v>26</v>
      </c>
    </row>
    <row r="99" spans="1:2" s="6" customFormat="1" ht="15">
      <c r="A99" s="41" t="s">
        <v>91</v>
      </c>
      <c r="B99" s="42" t="s">
        <v>26</v>
      </c>
    </row>
    <row r="100" spans="1:2" s="6" customFormat="1" ht="15">
      <c r="A100" s="41" t="s">
        <v>92</v>
      </c>
      <c r="B100" s="42" t="s">
        <v>26</v>
      </c>
    </row>
    <row r="101" spans="1:2" s="6" customFormat="1" ht="15">
      <c r="A101" s="41" t="s">
        <v>190</v>
      </c>
      <c r="B101" s="42" t="s">
        <v>26</v>
      </c>
    </row>
    <row r="102" spans="1:2" s="6" customFormat="1" ht="15">
      <c r="A102" s="41" t="s">
        <v>176</v>
      </c>
      <c r="B102" s="42" t="s">
        <v>26</v>
      </c>
    </row>
    <row r="103" spans="1:2" s="6" customFormat="1" ht="15">
      <c r="A103" s="41" t="s">
        <v>269</v>
      </c>
      <c r="B103" s="42" t="s">
        <v>26</v>
      </c>
    </row>
    <row r="104" spans="1:2" s="6" customFormat="1" ht="15">
      <c r="A104" s="44" t="s">
        <v>314</v>
      </c>
      <c r="B104" s="42" t="s">
        <v>26</v>
      </c>
    </row>
    <row r="105" spans="1:2" s="6" customFormat="1" ht="15">
      <c r="A105" s="41" t="s">
        <v>97</v>
      </c>
      <c r="B105" s="42" t="s">
        <v>26</v>
      </c>
    </row>
    <row r="106" spans="1:2" s="6" customFormat="1" ht="15">
      <c r="A106" s="41" t="s">
        <v>99</v>
      </c>
      <c r="B106" s="42" t="s">
        <v>26</v>
      </c>
    </row>
    <row r="107" spans="1:2" s="6" customFormat="1" ht="15">
      <c r="A107" s="41" t="s">
        <v>209</v>
      </c>
      <c r="B107" s="42" t="s">
        <v>26</v>
      </c>
    </row>
    <row r="108" spans="1:2" s="6" customFormat="1" ht="15">
      <c r="A108" s="41" t="s">
        <v>296</v>
      </c>
      <c r="B108" s="42" t="s">
        <v>26</v>
      </c>
    </row>
    <row r="109" spans="1:2" s="6" customFormat="1" ht="15">
      <c r="A109" s="41" t="s">
        <v>100</v>
      </c>
      <c r="B109" s="42" t="s">
        <v>26</v>
      </c>
    </row>
    <row r="110" spans="1:2" s="6" customFormat="1" ht="15">
      <c r="A110" s="41" t="s">
        <v>101</v>
      </c>
      <c r="B110" s="42" t="s">
        <v>26</v>
      </c>
    </row>
    <row r="111" spans="1:2" s="6" customFormat="1" ht="15">
      <c r="A111" s="41" t="s">
        <v>162</v>
      </c>
      <c r="B111" s="42" t="s">
        <v>26</v>
      </c>
    </row>
    <row r="112" spans="1:2" s="6" customFormat="1" ht="15">
      <c r="A112" s="41" t="s">
        <v>102</v>
      </c>
      <c r="B112" s="42" t="s">
        <v>26</v>
      </c>
    </row>
    <row r="113" spans="1:2" s="6" customFormat="1" ht="15">
      <c r="A113" s="41" t="s">
        <v>103</v>
      </c>
      <c r="B113" s="42" t="s">
        <v>26</v>
      </c>
    </row>
    <row r="114" spans="1:2" s="6" customFormat="1" ht="15">
      <c r="A114" s="41" t="s">
        <v>105</v>
      </c>
      <c r="B114" s="42" t="s">
        <v>26</v>
      </c>
    </row>
    <row r="115" spans="1:2" s="6" customFormat="1" ht="15">
      <c r="A115" s="41" t="s">
        <v>270</v>
      </c>
      <c r="B115" s="42" t="s">
        <v>26</v>
      </c>
    </row>
    <row r="116" spans="1:2" s="6" customFormat="1" ht="15">
      <c r="A116" s="41" t="s">
        <v>281</v>
      </c>
      <c r="B116" s="42" t="s">
        <v>26</v>
      </c>
    </row>
    <row r="117" spans="1:2" s="6" customFormat="1" ht="15">
      <c r="A117" s="41" t="s">
        <v>107</v>
      </c>
      <c r="B117" s="42" t="s">
        <v>26</v>
      </c>
    </row>
    <row r="118" spans="1:2" s="6" customFormat="1" ht="15">
      <c r="A118" s="41" t="s">
        <v>108</v>
      </c>
      <c r="B118" s="42" t="s">
        <v>26</v>
      </c>
    </row>
    <row r="119" spans="1:2" s="6" customFormat="1" ht="15">
      <c r="A119" s="43" t="s">
        <v>109</v>
      </c>
      <c r="B119" s="42" t="s">
        <v>26</v>
      </c>
    </row>
    <row r="120" spans="1:2" s="6" customFormat="1" ht="15">
      <c r="A120" s="43" t="s">
        <v>239</v>
      </c>
      <c r="B120" s="42" t="s">
        <v>26</v>
      </c>
    </row>
    <row r="121" spans="1:2" s="6" customFormat="1" ht="15">
      <c r="A121" s="41" t="s">
        <v>110</v>
      </c>
      <c r="B121" s="42" t="s">
        <v>26</v>
      </c>
    </row>
    <row r="122" spans="1:2" s="6" customFormat="1" ht="15">
      <c r="A122" s="41" t="s">
        <v>163</v>
      </c>
      <c r="B122" s="42" t="s">
        <v>26</v>
      </c>
    </row>
    <row r="123" spans="1:2" s="6" customFormat="1" ht="15">
      <c r="A123" s="41" t="s">
        <v>180</v>
      </c>
      <c r="B123" s="42" t="s">
        <v>26</v>
      </c>
    </row>
    <row r="124" spans="1:2" s="6" customFormat="1" ht="15">
      <c r="A124" s="41" t="s">
        <v>112</v>
      </c>
      <c r="B124" s="42" t="s">
        <v>26</v>
      </c>
    </row>
    <row r="125" spans="1:2" s="6" customFormat="1" ht="15">
      <c r="A125" s="41" t="s">
        <v>114</v>
      </c>
      <c r="B125" s="42" t="s">
        <v>26</v>
      </c>
    </row>
    <row r="126" spans="1:2" s="6" customFormat="1" ht="15">
      <c r="A126" s="41" t="s">
        <v>181</v>
      </c>
      <c r="B126" s="42" t="s">
        <v>26</v>
      </c>
    </row>
    <row r="127" spans="1:2" s="6" customFormat="1" ht="15">
      <c r="A127" s="41" t="s">
        <v>115</v>
      </c>
      <c r="B127" s="42" t="s">
        <v>26</v>
      </c>
    </row>
    <row r="128" spans="1:2" s="6" customFormat="1" ht="15">
      <c r="A128" s="41" t="s">
        <v>116</v>
      </c>
      <c r="B128" s="42" t="s">
        <v>26</v>
      </c>
    </row>
    <row r="129" spans="1:2" s="6" customFormat="1" ht="15">
      <c r="A129" s="41" t="s">
        <v>117</v>
      </c>
      <c r="B129" s="42" t="s">
        <v>26</v>
      </c>
    </row>
    <row r="130" spans="1:2" s="6" customFormat="1" ht="15">
      <c r="A130" s="41" t="s">
        <v>118</v>
      </c>
      <c r="B130" s="42" t="s">
        <v>26</v>
      </c>
    </row>
    <row r="131" spans="1:2" s="6" customFormat="1" ht="15">
      <c r="A131" s="41" t="s">
        <v>119</v>
      </c>
      <c r="B131" s="42" t="s">
        <v>26</v>
      </c>
    </row>
    <row r="132" spans="1:2" s="6" customFormat="1" ht="15">
      <c r="A132" s="41" t="s">
        <v>120</v>
      </c>
      <c r="B132" s="42" t="s">
        <v>26</v>
      </c>
    </row>
    <row r="133" spans="1:2" s="6" customFormat="1" ht="15">
      <c r="A133" s="41" t="s">
        <v>121</v>
      </c>
      <c r="B133" s="42" t="s">
        <v>26</v>
      </c>
    </row>
    <row r="134" spans="1:2" s="6" customFormat="1" ht="15">
      <c r="A134" s="41" t="s">
        <v>240</v>
      </c>
      <c r="B134" s="42" t="s">
        <v>26</v>
      </c>
    </row>
    <row r="135" spans="1:2" s="6" customFormat="1" ht="15">
      <c r="A135" s="41" t="s">
        <v>123</v>
      </c>
      <c r="B135" s="42" t="s">
        <v>26</v>
      </c>
    </row>
    <row r="136" spans="1:2" s="6" customFormat="1" ht="15">
      <c r="A136" s="41" t="s">
        <v>124</v>
      </c>
      <c r="B136" s="42" t="s">
        <v>26</v>
      </c>
    </row>
    <row r="137" spans="1:2" s="6" customFormat="1" ht="15">
      <c r="A137" s="41" t="s">
        <v>271</v>
      </c>
      <c r="B137" s="42" t="s">
        <v>26</v>
      </c>
    </row>
    <row r="138" spans="1:2" s="6" customFormat="1" ht="15">
      <c r="A138" s="41" t="s">
        <v>125</v>
      </c>
      <c r="B138" s="42" t="s">
        <v>26</v>
      </c>
    </row>
    <row r="139" spans="1:2" s="6" customFormat="1" ht="15">
      <c r="A139" s="41" t="s">
        <v>126</v>
      </c>
      <c r="B139" s="42" t="s">
        <v>26</v>
      </c>
    </row>
    <row r="140" spans="1:2" s="6" customFormat="1" ht="15">
      <c r="A140" s="41" t="s">
        <v>272</v>
      </c>
      <c r="B140" s="42" t="s">
        <v>26</v>
      </c>
    </row>
    <row r="141" spans="1:2" s="6" customFormat="1" ht="15">
      <c r="A141" s="41" t="s">
        <v>127</v>
      </c>
      <c r="B141" s="42" t="s">
        <v>26</v>
      </c>
    </row>
    <row r="142" spans="1:2" s="6" customFormat="1" ht="15">
      <c r="A142" s="41" t="s">
        <v>128</v>
      </c>
      <c r="B142" s="42" t="s">
        <v>26</v>
      </c>
    </row>
    <row r="143" spans="1:2" s="6" customFormat="1" ht="15">
      <c r="A143" s="41" t="s">
        <v>309</v>
      </c>
      <c r="B143" s="42" t="s">
        <v>26</v>
      </c>
    </row>
    <row r="144" spans="1:2" s="6" customFormat="1" ht="15">
      <c r="A144" s="41" t="s">
        <v>273</v>
      </c>
      <c r="B144" s="42" t="s">
        <v>26</v>
      </c>
    </row>
    <row r="145" spans="1:2" s="6" customFormat="1" ht="15">
      <c r="A145" s="41" t="s">
        <v>283</v>
      </c>
      <c r="B145" s="42" t="s">
        <v>26</v>
      </c>
    </row>
    <row r="146" spans="1:2" s="6" customFormat="1" ht="15">
      <c r="A146" s="41" t="s">
        <v>164</v>
      </c>
      <c r="B146" s="42" t="s">
        <v>26</v>
      </c>
    </row>
    <row r="147" spans="1:2" s="6" customFormat="1" ht="15">
      <c r="A147" s="41" t="s">
        <v>195</v>
      </c>
      <c r="B147" s="42" t="s">
        <v>26</v>
      </c>
    </row>
    <row r="148" spans="1:2" s="6" customFormat="1" ht="15">
      <c r="A148" s="41" t="s">
        <v>165</v>
      </c>
      <c r="B148" s="42" t="s">
        <v>26</v>
      </c>
    </row>
    <row r="149" spans="1:2" s="6" customFormat="1" ht="15">
      <c r="A149" s="41" t="s">
        <v>131</v>
      </c>
      <c r="B149" s="42" t="s">
        <v>26</v>
      </c>
    </row>
    <row r="150" spans="1:2" s="6" customFormat="1" ht="15">
      <c r="A150" s="41" t="s">
        <v>166</v>
      </c>
      <c r="B150" s="42" t="s">
        <v>26</v>
      </c>
    </row>
    <row r="151" spans="1:2" s="6" customFormat="1" ht="15">
      <c r="A151" s="41" t="s">
        <v>133</v>
      </c>
      <c r="B151" s="42" t="s">
        <v>26</v>
      </c>
    </row>
    <row r="152" spans="1:2" s="6" customFormat="1" ht="15">
      <c r="A152" s="41" t="s">
        <v>136</v>
      </c>
      <c r="B152" s="42" t="s">
        <v>26</v>
      </c>
    </row>
    <row r="153" spans="1:2" s="6" customFormat="1" ht="15">
      <c r="A153" s="41" t="s">
        <v>137</v>
      </c>
      <c r="B153" s="42" t="s">
        <v>26</v>
      </c>
    </row>
    <row r="154" spans="1:2" s="6" customFormat="1" ht="15">
      <c r="A154" s="41" t="s">
        <v>139</v>
      </c>
      <c r="B154" s="42" t="s">
        <v>26</v>
      </c>
    </row>
    <row r="155" spans="1:2" s="6" customFormat="1" ht="15">
      <c r="A155" s="41" t="s">
        <v>140</v>
      </c>
      <c r="B155" s="42" t="s">
        <v>26</v>
      </c>
    </row>
    <row r="156" spans="1:2" s="6" customFormat="1" ht="15">
      <c r="A156" s="41" t="s">
        <v>141</v>
      </c>
      <c r="B156" s="42" t="s">
        <v>26</v>
      </c>
    </row>
    <row r="157" spans="1:2" s="6" customFormat="1" ht="15">
      <c r="A157" s="43" t="s">
        <v>142</v>
      </c>
      <c r="B157" s="42" t="s">
        <v>26</v>
      </c>
    </row>
    <row r="158" spans="1:2" s="6" customFormat="1" ht="15">
      <c r="A158" s="41" t="s">
        <v>143</v>
      </c>
      <c r="B158" s="42" t="s">
        <v>26</v>
      </c>
    </row>
    <row r="159" spans="1:2" s="6" customFormat="1" ht="15">
      <c r="A159" s="41" t="s">
        <v>144</v>
      </c>
      <c r="B159" s="42" t="s">
        <v>26</v>
      </c>
    </row>
    <row r="160" spans="1:2" s="6" customFormat="1" ht="15">
      <c r="A160" s="41" t="s">
        <v>145</v>
      </c>
      <c r="B160" s="42" t="s">
        <v>26</v>
      </c>
    </row>
    <row r="161" spans="1:2" s="6" customFormat="1" ht="15">
      <c r="A161" s="41" t="s">
        <v>285</v>
      </c>
      <c r="B161" s="42" t="s">
        <v>26</v>
      </c>
    </row>
    <row r="162" spans="1:2" s="6" customFormat="1" ht="15">
      <c r="A162" s="43" t="s">
        <v>256</v>
      </c>
      <c r="B162" s="42" t="s">
        <v>26</v>
      </c>
    </row>
    <row r="163" spans="1:2" s="6" customFormat="1" ht="15">
      <c r="A163" s="43" t="s">
        <v>257</v>
      </c>
      <c r="B163" s="42" t="s">
        <v>26</v>
      </c>
    </row>
    <row r="164" spans="1:2" s="6" customFormat="1" ht="15">
      <c r="A164" s="43" t="s">
        <v>241</v>
      </c>
      <c r="B164" s="42" t="s">
        <v>26</v>
      </c>
    </row>
    <row r="165" spans="1:2" s="6" customFormat="1" ht="15">
      <c r="A165" s="41" t="s">
        <v>148</v>
      </c>
      <c r="B165" s="42" t="s">
        <v>26</v>
      </c>
    </row>
    <row r="166" spans="1:2" s="6" customFormat="1" ht="15">
      <c r="A166" s="41" t="s">
        <v>151</v>
      </c>
      <c r="B166" s="42" t="s">
        <v>26</v>
      </c>
    </row>
    <row r="167" spans="1:2" s="6" customFormat="1" ht="15">
      <c r="A167" s="41" t="s">
        <v>152</v>
      </c>
      <c r="B167" s="42" t="s">
        <v>26</v>
      </c>
    </row>
    <row r="168" spans="1:2" s="6" customFormat="1" ht="15">
      <c r="A168" s="41" t="s">
        <v>153</v>
      </c>
      <c r="B168" s="42" t="s">
        <v>26</v>
      </c>
    </row>
    <row r="169" spans="1:2" s="6" customFormat="1" ht="15">
      <c r="A169" s="41" t="s">
        <v>16</v>
      </c>
      <c r="B169" s="42" t="s">
        <v>26</v>
      </c>
    </row>
    <row r="170" spans="1:2" s="6" customFormat="1" ht="15">
      <c r="A170" s="41" t="s">
        <v>168</v>
      </c>
      <c r="B170" s="42" t="s">
        <v>26</v>
      </c>
    </row>
    <row r="171" spans="1:2" s="6" customFormat="1" ht="15.75" thickBot="1">
      <c r="A171" s="45" t="s">
        <v>286</v>
      </c>
      <c r="B171" s="46" t="s">
        <v>26</v>
      </c>
    </row>
    <row r="172" spans="1:2" ht="15">
      <c r="A172" s="98" t="s">
        <v>4</v>
      </c>
      <c r="B172" s="99"/>
    </row>
    <row r="173" spans="1:2" ht="36" customHeight="1" thickBot="1">
      <c r="A173" s="83" t="s">
        <v>316</v>
      </c>
      <c r="B173" s="84"/>
    </row>
    <row r="175" spans="1:3" ht="15.75">
      <c r="A175" s="100" t="s">
        <v>202</v>
      </c>
      <c r="B175" s="100"/>
      <c r="C175" s="100"/>
    </row>
    <row r="176" spans="1:3" ht="15.75">
      <c r="A176" s="101" t="s">
        <v>365</v>
      </c>
      <c r="B176" s="101"/>
      <c r="C176" s="101"/>
    </row>
  </sheetData>
  <sheetProtection/>
  <mergeCells count="18">
    <mergeCell ref="A15:B15"/>
    <mergeCell ref="A16:B16"/>
    <mergeCell ref="A172:B172"/>
    <mergeCell ref="A173:B173"/>
    <mergeCell ref="A175:C175"/>
    <mergeCell ref="A176:C176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64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289</v>
      </c>
      <c r="B2" s="3"/>
    </row>
    <row r="3" spans="1:2" s="5" customFormat="1" ht="16.5" thickBot="1">
      <c r="A3" s="4" t="s">
        <v>290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291</v>
      </c>
      <c r="B6" s="82"/>
    </row>
    <row r="7" spans="1:2" ht="15">
      <c r="A7" s="81" t="s">
        <v>297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25</v>
      </c>
      <c r="B18" s="35" t="s">
        <v>26</v>
      </c>
    </row>
    <row r="19" spans="1:2" s="6" customFormat="1" ht="15">
      <c r="A19" s="27" t="s">
        <v>261</v>
      </c>
      <c r="B19" s="35" t="s">
        <v>26</v>
      </c>
    </row>
    <row r="20" spans="1:2" s="6" customFormat="1" ht="15">
      <c r="A20" s="27" t="s">
        <v>27</v>
      </c>
      <c r="B20" s="35" t="s">
        <v>26</v>
      </c>
    </row>
    <row r="21" spans="1:2" s="6" customFormat="1" ht="15">
      <c r="A21" s="27" t="s">
        <v>262</v>
      </c>
      <c r="B21" s="35" t="s">
        <v>26</v>
      </c>
    </row>
    <row r="22" spans="1:2" s="6" customFormat="1" ht="15">
      <c r="A22" s="27" t="s">
        <v>28</v>
      </c>
      <c r="B22" s="35" t="s">
        <v>26</v>
      </c>
    </row>
    <row r="23" spans="1:2" s="6" customFormat="1" ht="15">
      <c r="A23" s="27" t="s">
        <v>30</v>
      </c>
      <c r="B23" s="35" t="s">
        <v>26</v>
      </c>
    </row>
    <row r="24" spans="1:2" s="6" customFormat="1" ht="15">
      <c r="A24" s="27" t="s">
        <v>33</v>
      </c>
      <c r="B24" s="35" t="s">
        <v>26</v>
      </c>
    </row>
    <row r="25" spans="1:2" s="6" customFormat="1" ht="15">
      <c r="A25" s="27" t="s">
        <v>35</v>
      </c>
      <c r="B25" s="35" t="s">
        <v>26</v>
      </c>
    </row>
    <row r="26" spans="1:2" s="6" customFormat="1" ht="15">
      <c r="A26" s="27" t="s">
        <v>36</v>
      </c>
      <c r="B26" s="35" t="s">
        <v>26</v>
      </c>
    </row>
    <row r="27" spans="1:2" s="6" customFormat="1" ht="15">
      <c r="A27" s="27" t="s">
        <v>37</v>
      </c>
      <c r="B27" s="35" t="s">
        <v>26</v>
      </c>
    </row>
    <row r="28" spans="1:2" s="6" customFormat="1" ht="15">
      <c r="A28" s="27" t="s">
        <v>38</v>
      </c>
      <c r="B28" s="35" t="s">
        <v>26</v>
      </c>
    </row>
    <row r="29" spans="1:2" s="6" customFormat="1" ht="15">
      <c r="A29" s="27" t="s">
        <v>39</v>
      </c>
      <c r="B29" s="35" t="s">
        <v>26</v>
      </c>
    </row>
    <row r="30" spans="1:2" s="6" customFormat="1" ht="15">
      <c r="A30" s="27" t="s">
        <v>40</v>
      </c>
      <c r="B30" s="35" t="s">
        <v>26</v>
      </c>
    </row>
    <row r="31" spans="1:2" s="6" customFormat="1" ht="15">
      <c r="A31" s="27" t="s">
        <v>41</v>
      </c>
      <c r="B31" s="35" t="s">
        <v>26</v>
      </c>
    </row>
    <row r="32" spans="1:2" s="6" customFormat="1" ht="15">
      <c r="A32" s="27" t="s">
        <v>42</v>
      </c>
      <c r="B32" s="35" t="s">
        <v>26</v>
      </c>
    </row>
    <row r="33" spans="1:2" s="6" customFormat="1" ht="15">
      <c r="A33" s="27" t="s">
        <v>292</v>
      </c>
      <c r="B33" s="35" t="s">
        <v>26</v>
      </c>
    </row>
    <row r="34" spans="1:2" s="6" customFormat="1" ht="15">
      <c r="A34" s="27" t="s">
        <v>238</v>
      </c>
      <c r="B34" s="35" t="s">
        <v>26</v>
      </c>
    </row>
    <row r="35" spans="1:2" s="6" customFormat="1" ht="15">
      <c r="A35" s="27" t="s">
        <v>43</v>
      </c>
      <c r="B35" s="35" t="s">
        <v>26</v>
      </c>
    </row>
    <row r="36" spans="1:2" s="6" customFormat="1" ht="15">
      <c r="A36" s="27" t="s">
        <v>44</v>
      </c>
      <c r="B36" s="35" t="s">
        <v>26</v>
      </c>
    </row>
    <row r="37" spans="1:2" s="6" customFormat="1" ht="15">
      <c r="A37" s="27" t="s">
        <v>45</v>
      </c>
      <c r="B37" s="35" t="s">
        <v>26</v>
      </c>
    </row>
    <row r="38" spans="1:2" s="6" customFormat="1" ht="15">
      <c r="A38" s="27" t="s">
        <v>47</v>
      </c>
      <c r="B38" s="35" t="s">
        <v>26</v>
      </c>
    </row>
    <row r="39" spans="1:2" s="6" customFormat="1" ht="15">
      <c r="A39" s="27" t="s">
        <v>173</v>
      </c>
      <c r="B39" s="35" t="s">
        <v>26</v>
      </c>
    </row>
    <row r="40" spans="1:2" s="6" customFormat="1" ht="15">
      <c r="A40" s="27" t="s">
        <v>206</v>
      </c>
      <c r="B40" s="35" t="s">
        <v>26</v>
      </c>
    </row>
    <row r="41" spans="1:2" s="6" customFormat="1" ht="15">
      <c r="A41" s="27" t="s">
        <v>50</v>
      </c>
      <c r="B41" s="35" t="s">
        <v>26</v>
      </c>
    </row>
    <row r="42" spans="1:2" s="6" customFormat="1" ht="15">
      <c r="A42" s="27" t="s">
        <v>51</v>
      </c>
      <c r="B42" s="35" t="s">
        <v>26</v>
      </c>
    </row>
    <row r="43" spans="1:2" s="6" customFormat="1" ht="15">
      <c r="A43" s="27" t="s">
        <v>52</v>
      </c>
      <c r="B43" s="35" t="s">
        <v>26</v>
      </c>
    </row>
    <row r="44" spans="1:2" s="6" customFormat="1" ht="15">
      <c r="A44" s="27" t="s">
        <v>53</v>
      </c>
      <c r="B44" s="35" t="s">
        <v>26</v>
      </c>
    </row>
    <row r="45" spans="1:2" s="6" customFormat="1" ht="15">
      <c r="A45" s="27" t="s">
        <v>207</v>
      </c>
      <c r="B45" s="35" t="s">
        <v>26</v>
      </c>
    </row>
    <row r="46" spans="1:2" s="6" customFormat="1" ht="15">
      <c r="A46" s="27" t="s">
        <v>54</v>
      </c>
      <c r="B46" s="35" t="s">
        <v>26</v>
      </c>
    </row>
    <row r="47" spans="1:2" s="6" customFormat="1" ht="15">
      <c r="A47" s="27" t="s">
        <v>247</v>
      </c>
      <c r="B47" s="35" t="s">
        <v>26</v>
      </c>
    </row>
    <row r="48" spans="1:2" s="6" customFormat="1" ht="15">
      <c r="A48" s="27" t="s">
        <v>55</v>
      </c>
      <c r="B48" s="35" t="s">
        <v>26</v>
      </c>
    </row>
    <row r="49" spans="1:2" s="6" customFormat="1" ht="15">
      <c r="A49" s="27" t="s">
        <v>56</v>
      </c>
      <c r="B49" s="35" t="s">
        <v>26</v>
      </c>
    </row>
    <row r="50" spans="1:2" s="6" customFormat="1" ht="15">
      <c r="A50" s="27" t="s">
        <v>13</v>
      </c>
      <c r="B50" s="35" t="s">
        <v>26</v>
      </c>
    </row>
    <row r="51" spans="1:2" s="6" customFormat="1" ht="15">
      <c r="A51" s="27" t="s">
        <v>58</v>
      </c>
      <c r="B51" s="35" t="s">
        <v>26</v>
      </c>
    </row>
    <row r="52" spans="1:2" s="6" customFormat="1" ht="15">
      <c r="A52" s="27" t="s">
        <v>59</v>
      </c>
      <c r="B52" s="35" t="s">
        <v>26</v>
      </c>
    </row>
    <row r="53" spans="1:2" s="6" customFormat="1" ht="15">
      <c r="A53" s="27" t="s">
        <v>60</v>
      </c>
      <c r="B53" s="35" t="s">
        <v>26</v>
      </c>
    </row>
    <row r="54" spans="1:2" s="6" customFormat="1" ht="15">
      <c r="A54" s="27" t="s">
        <v>61</v>
      </c>
      <c r="B54" s="35" t="s">
        <v>26</v>
      </c>
    </row>
    <row r="55" spans="1:2" s="6" customFormat="1" ht="15">
      <c r="A55" s="27" t="s">
        <v>62</v>
      </c>
      <c r="B55" s="35" t="s">
        <v>26</v>
      </c>
    </row>
    <row r="56" spans="1:2" s="6" customFormat="1" ht="15">
      <c r="A56" s="27" t="s">
        <v>158</v>
      </c>
      <c r="B56" s="35" t="s">
        <v>26</v>
      </c>
    </row>
    <row r="57" spans="1:2" s="6" customFormat="1" ht="15">
      <c r="A57" s="27" t="s">
        <v>64</v>
      </c>
      <c r="B57" s="35" t="s">
        <v>26</v>
      </c>
    </row>
    <row r="58" spans="1:2" s="6" customFormat="1" ht="15">
      <c r="A58" s="27" t="s">
        <v>248</v>
      </c>
      <c r="B58" s="35" t="s">
        <v>26</v>
      </c>
    </row>
    <row r="59" spans="1:2" s="6" customFormat="1" ht="15">
      <c r="A59" s="27" t="s">
        <v>65</v>
      </c>
      <c r="B59" s="35" t="s">
        <v>26</v>
      </c>
    </row>
    <row r="60" spans="1:2" s="6" customFormat="1" ht="15">
      <c r="A60" s="27" t="s">
        <v>66</v>
      </c>
      <c r="B60" s="35" t="s">
        <v>26</v>
      </c>
    </row>
    <row r="61" spans="1:2" s="6" customFormat="1" ht="15">
      <c r="A61" s="27" t="s">
        <v>67</v>
      </c>
      <c r="B61" s="35" t="s">
        <v>26</v>
      </c>
    </row>
    <row r="62" spans="1:2" s="6" customFormat="1" ht="15">
      <c r="A62" s="27" t="s">
        <v>249</v>
      </c>
      <c r="B62" s="35" t="s">
        <v>26</v>
      </c>
    </row>
    <row r="63" spans="1:2" s="6" customFormat="1" ht="15">
      <c r="A63" s="27" t="s">
        <v>175</v>
      </c>
      <c r="B63" s="35" t="s">
        <v>26</v>
      </c>
    </row>
    <row r="64" spans="1:2" s="6" customFormat="1" ht="15">
      <c r="A64" s="27" t="s">
        <v>250</v>
      </c>
      <c r="B64" s="35" t="s">
        <v>26</v>
      </c>
    </row>
    <row r="65" spans="1:2" s="6" customFormat="1" ht="15">
      <c r="A65" s="27" t="s">
        <v>264</v>
      </c>
      <c r="B65" s="35" t="s">
        <v>26</v>
      </c>
    </row>
    <row r="66" spans="1:2" s="6" customFormat="1" ht="15">
      <c r="A66" s="29" t="s">
        <v>265</v>
      </c>
      <c r="B66" s="35" t="s">
        <v>26</v>
      </c>
    </row>
    <row r="67" spans="1:2" s="6" customFormat="1" ht="15">
      <c r="A67" s="29" t="s">
        <v>252</v>
      </c>
      <c r="B67" s="35" t="s">
        <v>26</v>
      </c>
    </row>
    <row r="68" spans="1:2" s="6" customFormat="1" ht="15">
      <c r="A68" s="27" t="s">
        <v>189</v>
      </c>
      <c r="B68" s="35" t="s">
        <v>26</v>
      </c>
    </row>
    <row r="69" spans="1:2" s="6" customFormat="1" ht="15">
      <c r="A69" s="27" t="s">
        <v>69</v>
      </c>
      <c r="B69" s="35" t="s">
        <v>26</v>
      </c>
    </row>
    <row r="70" spans="1:2" s="6" customFormat="1" ht="15">
      <c r="A70" s="29" t="s">
        <v>150</v>
      </c>
      <c r="B70" s="35" t="s">
        <v>26</v>
      </c>
    </row>
    <row r="71" spans="1:2" s="6" customFormat="1" ht="15">
      <c r="A71" s="27" t="s">
        <v>71</v>
      </c>
      <c r="B71" s="35" t="s">
        <v>26</v>
      </c>
    </row>
    <row r="72" spans="1:2" s="6" customFormat="1" ht="15">
      <c r="A72" s="27" t="s">
        <v>73</v>
      </c>
      <c r="B72" s="35" t="s">
        <v>26</v>
      </c>
    </row>
    <row r="73" spans="1:2" s="6" customFormat="1" ht="15">
      <c r="A73" s="27" t="s">
        <v>74</v>
      </c>
      <c r="B73" s="35" t="s">
        <v>26</v>
      </c>
    </row>
    <row r="74" spans="1:2" s="6" customFormat="1" ht="15">
      <c r="A74" s="27" t="s">
        <v>75</v>
      </c>
      <c r="B74" s="35" t="s">
        <v>26</v>
      </c>
    </row>
    <row r="75" spans="1:2" s="6" customFormat="1" ht="15">
      <c r="A75" s="27" t="s">
        <v>221</v>
      </c>
      <c r="B75" s="35" t="s">
        <v>26</v>
      </c>
    </row>
    <row r="76" spans="1:2" s="6" customFormat="1" ht="15">
      <c r="A76" s="27" t="s">
        <v>78</v>
      </c>
      <c r="B76" s="35" t="s">
        <v>26</v>
      </c>
    </row>
    <row r="77" spans="1:2" s="6" customFormat="1" ht="15">
      <c r="A77" s="27" t="s">
        <v>79</v>
      </c>
      <c r="B77" s="35" t="s">
        <v>26</v>
      </c>
    </row>
    <row r="78" spans="1:2" s="6" customFormat="1" ht="15">
      <c r="A78" s="27" t="s">
        <v>80</v>
      </c>
      <c r="B78" s="35" t="s">
        <v>26</v>
      </c>
    </row>
    <row r="79" spans="1:2" s="6" customFormat="1" ht="15">
      <c r="A79" s="27" t="s">
        <v>267</v>
      </c>
      <c r="B79" s="35" t="s">
        <v>26</v>
      </c>
    </row>
    <row r="80" spans="1:2" s="6" customFormat="1" ht="15">
      <c r="A80" s="27" t="s">
        <v>81</v>
      </c>
      <c r="B80" s="35" t="s">
        <v>26</v>
      </c>
    </row>
    <row r="81" spans="1:2" s="6" customFormat="1" ht="15">
      <c r="A81" s="27" t="s">
        <v>82</v>
      </c>
      <c r="B81" s="35" t="s">
        <v>26</v>
      </c>
    </row>
    <row r="82" spans="1:2" s="6" customFormat="1" ht="15">
      <c r="A82" s="27" t="s">
        <v>83</v>
      </c>
      <c r="B82" s="35" t="s">
        <v>26</v>
      </c>
    </row>
    <row r="83" spans="1:2" s="6" customFormat="1" ht="15">
      <c r="A83" s="27" t="s">
        <v>84</v>
      </c>
      <c r="B83" s="35" t="s">
        <v>26</v>
      </c>
    </row>
    <row r="84" spans="1:2" s="6" customFormat="1" ht="15">
      <c r="A84" s="27" t="s">
        <v>85</v>
      </c>
      <c r="B84" s="35" t="s">
        <v>26</v>
      </c>
    </row>
    <row r="85" spans="1:2" s="6" customFormat="1" ht="15">
      <c r="A85" s="27" t="s">
        <v>86</v>
      </c>
      <c r="B85" s="35" t="s">
        <v>26</v>
      </c>
    </row>
    <row r="86" spans="1:2" s="6" customFormat="1" ht="15">
      <c r="A86" s="27" t="s">
        <v>253</v>
      </c>
      <c r="B86" s="35" t="s">
        <v>26</v>
      </c>
    </row>
    <row r="87" spans="1:2" s="6" customFormat="1" ht="15">
      <c r="A87" s="27" t="s">
        <v>293</v>
      </c>
      <c r="B87" s="35" t="s">
        <v>26</v>
      </c>
    </row>
    <row r="88" spans="1:2" s="6" customFormat="1" ht="15">
      <c r="A88" s="27" t="s">
        <v>88</v>
      </c>
      <c r="B88" s="35" t="s">
        <v>26</v>
      </c>
    </row>
    <row r="89" spans="1:2" s="6" customFormat="1" ht="15">
      <c r="A89" s="27" t="s">
        <v>89</v>
      </c>
      <c r="B89" s="35" t="s">
        <v>26</v>
      </c>
    </row>
    <row r="90" spans="1:2" s="6" customFormat="1" ht="15">
      <c r="A90" s="29" t="s">
        <v>294</v>
      </c>
      <c r="B90" s="35" t="s">
        <v>26</v>
      </c>
    </row>
    <row r="91" spans="1:2" s="6" customFormat="1" ht="15">
      <c r="A91" s="29" t="s">
        <v>295</v>
      </c>
      <c r="B91" s="35" t="s">
        <v>26</v>
      </c>
    </row>
    <row r="92" spans="1:2" s="6" customFormat="1" ht="15">
      <c r="A92" s="27" t="s">
        <v>254</v>
      </c>
      <c r="B92" s="35" t="s">
        <v>26</v>
      </c>
    </row>
    <row r="93" spans="1:2" s="6" customFormat="1" ht="15">
      <c r="A93" s="27" t="s">
        <v>92</v>
      </c>
      <c r="B93" s="35" t="s">
        <v>26</v>
      </c>
    </row>
    <row r="94" spans="1:2" s="6" customFormat="1" ht="15">
      <c r="A94" s="27" t="s">
        <v>93</v>
      </c>
      <c r="B94" s="35" t="s">
        <v>26</v>
      </c>
    </row>
    <row r="95" spans="1:2" s="6" customFormat="1" ht="15">
      <c r="A95" s="27" t="s">
        <v>269</v>
      </c>
      <c r="B95" s="35" t="s">
        <v>26</v>
      </c>
    </row>
    <row r="96" spans="1:2" s="6" customFormat="1" ht="15">
      <c r="A96" s="29" t="s">
        <v>95</v>
      </c>
      <c r="B96" s="35" t="s">
        <v>26</v>
      </c>
    </row>
    <row r="97" spans="1:2" s="6" customFormat="1" ht="15">
      <c r="A97" s="29" t="s">
        <v>96</v>
      </c>
      <c r="B97" s="35" t="s">
        <v>26</v>
      </c>
    </row>
    <row r="98" spans="1:2" s="6" customFormat="1" ht="15">
      <c r="A98" s="27" t="s">
        <v>97</v>
      </c>
      <c r="B98" s="35" t="s">
        <v>26</v>
      </c>
    </row>
    <row r="99" spans="1:2" s="6" customFormat="1" ht="15">
      <c r="A99" s="27" t="s">
        <v>209</v>
      </c>
      <c r="B99" s="35" t="s">
        <v>26</v>
      </c>
    </row>
    <row r="100" spans="1:2" s="6" customFormat="1" ht="15">
      <c r="A100" s="27" t="s">
        <v>296</v>
      </c>
      <c r="B100" s="35" t="s">
        <v>26</v>
      </c>
    </row>
    <row r="101" spans="1:2" s="6" customFormat="1" ht="15">
      <c r="A101" s="27" t="s">
        <v>101</v>
      </c>
      <c r="B101" s="35" t="s">
        <v>26</v>
      </c>
    </row>
    <row r="102" spans="1:2" s="6" customFormat="1" ht="15">
      <c r="A102" s="27" t="s">
        <v>162</v>
      </c>
      <c r="B102" s="35" t="s">
        <v>26</v>
      </c>
    </row>
    <row r="103" spans="1:2" s="6" customFormat="1" ht="15">
      <c r="A103" s="27" t="s">
        <v>102</v>
      </c>
      <c r="B103" s="35" t="s">
        <v>26</v>
      </c>
    </row>
    <row r="104" spans="1:2" s="6" customFormat="1" ht="15">
      <c r="A104" s="27" t="s">
        <v>103</v>
      </c>
      <c r="B104" s="35" t="s">
        <v>26</v>
      </c>
    </row>
    <row r="105" spans="1:2" s="6" customFormat="1" ht="15">
      <c r="A105" s="27" t="s">
        <v>105</v>
      </c>
      <c r="B105" s="35" t="s">
        <v>26</v>
      </c>
    </row>
    <row r="106" spans="1:2" s="6" customFormat="1" ht="15">
      <c r="A106" s="27" t="s">
        <v>270</v>
      </c>
      <c r="B106" s="35" t="s">
        <v>26</v>
      </c>
    </row>
    <row r="107" spans="1:2" s="6" customFormat="1" ht="15">
      <c r="A107" s="27" t="s">
        <v>281</v>
      </c>
      <c r="B107" s="35" t="s">
        <v>26</v>
      </c>
    </row>
    <row r="108" spans="1:2" s="6" customFormat="1" ht="15">
      <c r="A108" s="27" t="s">
        <v>107</v>
      </c>
      <c r="B108" s="35" t="s">
        <v>26</v>
      </c>
    </row>
    <row r="109" spans="1:2" s="6" customFormat="1" ht="15">
      <c r="A109" s="27" t="s">
        <v>108</v>
      </c>
      <c r="B109" s="35" t="s">
        <v>26</v>
      </c>
    </row>
    <row r="110" spans="1:2" s="6" customFormat="1" ht="15">
      <c r="A110" s="29" t="s">
        <v>109</v>
      </c>
      <c r="B110" s="35" t="s">
        <v>26</v>
      </c>
    </row>
    <row r="111" spans="1:2" s="6" customFormat="1" ht="15">
      <c r="A111" s="29" t="s">
        <v>239</v>
      </c>
      <c r="B111" s="35" t="s">
        <v>26</v>
      </c>
    </row>
    <row r="112" spans="1:2" s="6" customFormat="1" ht="15">
      <c r="A112" s="27" t="s">
        <v>110</v>
      </c>
      <c r="B112" s="35" t="s">
        <v>26</v>
      </c>
    </row>
    <row r="113" spans="1:2" s="6" customFormat="1" ht="15">
      <c r="A113" s="27" t="s">
        <v>255</v>
      </c>
      <c r="B113" s="35" t="s">
        <v>26</v>
      </c>
    </row>
    <row r="114" spans="1:2" s="6" customFormat="1" ht="15">
      <c r="A114" s="27" t="s">
        <v>163</v>
      </c>
      <c r="B114" s="35" t="s">
        <v>26</v>
      </c>
    </row>
    <row r="115" spans="1:2" s="6" customFormat="1" ht="15">
      <c r="A115" s="27" t="s">
        <v>112</v>
      </c>
      <c r="B115" s="35" t="s">
        <v>26</v>
      </c>
    </row>
    <row r="116" spans="1:2" s="6" customFormat="1" ht="15">
      <c r="A116" s="27" t="s">
        <v>114</v>
      </c>
      <c r="B116" s="35" t="s">
        <v>26</v>
      </c>
    </row>
    <row r="117" spans="1:2" s="6" customFormat="1" ht="15">
      <c r="A117" s="27" t="s">
        <v>115</v>
      </c>
      <c r="B117" s="35" t="s">
        <v>26</v>
      </c>
    </row>
    <row r="118" spans="1:2" s="6" customFormat="1" ht="15">
      <c r="A118" s="27" t="s">
        <v>116</v>
      </c>
      <c r="B118" s="35" t="s">
        <v>26</v>
      </c>
    </row>
    <row r="119" spans="1:2" s="6" customFormat="1" ht="15">
      <c r="A119" s="27" t="s">
        <v>117</v>
      </c>
      <c r="B119" s="35" t="s">
        <v>26</v>
      </c>
    </row>
    <row r="120" spans="1:2" s="6" customFormat="1" ht="15">
      <c r="A120" s="27" t="s">
        <v>118</v>
      </c>
      <c r="B120" s="35" t="s">
        <v>26</v>
      </c>
    </row>
    <row r="121" spans="1:2" s="6" customFormat="1" ht="15">
      <c r="A121" s="27" t="s">
        <v>119</v>
      </c>
      <c r="B121" s="35" t="s">
        <v>26</v>
      </c>
    </row>
    <row r="122" spans="1:2" s="6" customFormat="1" ht="15">
      <c r="A122" s="27" t="s">
        <v>120</v>
      </c>
      <c r="B122" s="35" t="s">
        <v>26</v>
      </c>
    </row>
    <row r="123" spans="1:2" s="6" customFormat="1" ht="15">
      <c r="A123" s="27" t="s">
        <v>121</v>
      </c>
      <c r="B123" s="35" t="s">
        <v>26</v>
      </c>
    </row>
    <row r="124" spans="1:2" s="6" customFormat="1" ht="15">
      <c r="A124" s="27" t="s">
        <v>122</v>
      </c>
      <c r="B124" s="35" t="s">
        <v>26</v>
      </c>
    </row>
    <row r="125" spans="1:2" s="6" customFormat="1" ht="15">
      <c r="A125" s="27" t="s">
        <v>240</v>
      </c>
      <c r="B125" s="35" t="s">
        <v>26</v>
      </c>
    </row>
    <row r="126" spans="1:2" s="6" customFormat="1" ht="15">
      <c r="A126" s="27" t="s">
        <v>123</v>
      </c>
      <c r="B126" s="35" t="s">
        <v>26</v>
      </c>
    </row>
    <row r="127" spans="1:2" s="6" customFormat="1" ht="15">
      <c r="A127" s="27" t="s">
        <v>271</v>
      </c>
      <c r="B127" s="35" t="s">
        <v>26</v>
      </c>
    </row>
    <row r="128" spans="1:2" s="6" customFormat="1" ht="15">
      <c r="A128" s="27" t="s">
        <v>125</v>
      </c>
      <c r="B128" s="35" t="s">
        <v>26</v>
      </c>
    </row>
    <row r="129" spans="1:2" s="6" customFormat="1" ht="15">
      <c r="A129" s="27" t="s">
        <v>126</v>
      </c>
      <c r="B129" s="35" t="s">
        <v>26</v>
      </c>
    </row>
    <row r="130" spans="1:2" s="6" customFormat="1" ht="15">
      <c r="A130" s="27" t="s">
        <v>272</v>
      </c>
      <c r="B130" s="35" t="s">
        <v>26</v>
      </c>
    </row>
    <row r="131" spans="1:2" s="6" customFormat="1" ht="15">
      <c r="A131" s="27" t="s">
        <v>127</v>
      </c>
      <c r="B131" s="35" t="s">
        <v>26</v>
      </c>
    </row>
    <row r="132" spans="1:2" s="6" customFormat="1" ht="15">
      <c r="A132" s="27" t="s">
        <v>128</v>
      </c>
      <c r="B132" s="35" t="s">
        <v>26</v>
      </c>
    </row>
    <row r="133" spans="1:2" s="6" customFormat="1" ht="15">
      <c r="A133" s="27" t="s">
        <v>273</v>
      </c>
      <c r="B133" s="35" t="s">
        <v>26</v>
      </c>
    </row>
    <row r="134" spans="1:2" s="6" customFormat="1" ht="15">
      <c r="A134" s="27" t="s">
        <v>283</v>
      </c>
      <c r="B134" s="35" t="s">
        <v>26</v>
      </c>
    </row>
    <row r="135" spans="1:2" s="6" customFormat="1" ht="15">
      <c r="A135" s="27" t="s">
        <v>164</v>
      </c>
      <c r="B135" s="35" t="s">
        <v>26</v>
      </c>
    </row>
    <row r="136" spans="1:2" s="6" customFormat="1" ht="15">
      <c r="A136" s="27" t="s">
        <v>195</v>
      </c>
      <c r="B136" s="35" t="s">
        <v>26</v>
      </c>
    </row>
    <row r="137" spans="1:2" s="6" customFormat="1" ht="15">
      <c r="A137" s="27" t="s">
        <v>165</v>
      </c>
      <c r="B137" s="35" t="s">
        <v>26</v>
      </c>
    </row>
    <row r="138" spans="1:2" s="6" customFormat="1" ht="15">
      <c r="A138" s="27" t="s">
        <v>131</v>
      </c>
      <c r="B138" s="35" t="s">
        <v>26</v>
      </c>
    </row>
    <row r="139" spans="1:2" s="6" customFormat="1" ht="15">
      <c r="A139" s="27" t="s">
        <v>166</v>
      </c>
      <c r="B139" s="35" t="s">
        <v>26</v>
      </c>
    </row>
    <row r="140" spans="1:2" s="6" customFormat="1" ht="15">
      <c r="A140" s="27" t="s">
        <v>133</v>
      </c>
      <c r="B140" s="35" t="s">
        <v>26</v>
      </c>
    </row>
    <row r="141" spans="1:2" s="6" customFormat="1" ht="15">
      <c r="A141" s="27" t="s">
        <v>136</v>
      </c>
      <c r="B141" s="35" t="s">
        <v>26</v>
      </c>
    </row>
    <row r="142" spans="1:2" s="6" customFormat="1" ht="15">
      <c r="A142" s="27" t="s">
        <v>137</v>
      </c>
      <c r="B142" s="35" t="s">
        <v>26</v>
      </c>
    </row>
    <row r="143" spans="1:2" s="6" customFormat="1" ht="15">
      <c r="A143" s="27" t="s">
        <v>139</v>
      </c>
      <c r="B143" s="35" t="s">
        <v>26</v>
      </c>
    </row>
    <row r="144" spans="1:2" s="6" customFormat="1" ht="15">
      <c r="A144" s="27" t="s">
        <v>140</v>
      </c>
      <c r="B144" s="35" t="s">
        <v>26</v>
      </c>
    </row>
    <row r="145" spans="1:2" s="6" customFormat="1" ht="15">
      <c r="A145" s="27" t="s">
        <v>141</v>
      </c>
      <c r="B145" s="35" t="s">
        <v>26</v>
      </c>
    </row>
    <row r="146" spans="1:2" s="6" customFormat="1" ht="15">
      <c r="A146" s="29" t="s">
        <v>142</v>
      </c>
      <c r="B146" s="35" t="s">
        <v>26</v>
      </c>
    </row>
    <row r="147" spans="1:2" s="6" customFormat="1" ht="15">
      <c r="A147" s="27" t="s">
        <v>143</v>
      </c>
      <c r="B147" s="35" t="s">
        <v>26</v>
      </c>
    </row>
    <row r="148" spans="1:2" s="6" customFormat="1" ht="15">
      <c r="A148" s="27" t="s">
        <v>144</v>
      </c>
      <c r="B148" s="35" t="s">
        <v>26</v>
      </c>
    </row>
    <row r="149" spans="1:2" s="6" customFormat="1" ht="15">
      <c r="A149" s="27" t="s">
        <v>145</v>
      </c>
      <c r="B149" s="35" t="s">
        <v>26</v>
      </c>
    </row>
    <row r="150" spans="1:2" s="6" customFormat="1" ht="15">
      <c r="A150" s="27" t="s">
        <v>285</v>
      </c>
      <c r="B150" s="35" t="s">
        <v>26</v>
      </c>
    </row>
    <row r="151" spans="1:2" s="6" customFormat="1" ht="15">
      <c r="A151" s="29" t="s">
        <v>256</v>
      </c>
      <c r="B151" s="35" t="s">
        <v>26</v>
      </c>
    </row>
    <row r="152" spans="1:2" s="6" customFormat="1" ht="15">
      <c r="A152" s="29" t="s">
        <v>257</v>
      </c>
      <c r="B152" s="35" t="s">
        <v>26</v>
      </c>
    </row>
    <row r="153" spans="1:2" s="6" customFormat="1" ht="15">
      <c r="A153" s="29" t="s">
        <v>241</v>
      </c>
      <c r="B153" s="35" t="s">
        <v>26</v>
      </c>
    </row>
    <row r="154" spans="1:2" s="6" customFormat="1" ht="15">
      <c r="A154" s="27" t="s">
        <v>148</v>
      </c>
      <c r="B154" s="35" t="s">
        <v>26</v>
      </c>
    </row>
    <row r="155" spans="1:2" s="6" customFormat="1" ht="15">
      <c r="A155" s="27" t="s">
        <v>151</v>
      </c>
      <c r="B155" s="35" t="s">
        <v>26</v>
      </c>
    </row>
    <row r="156" spans="1:2" s="6" customFormat="1" ht="15">
      <c r="A156" s="27" t="s">
        <v>153</v>
      </c>
      <c r="B156" s="35" t="s">
        <v>26</v>
      </c>
    </row>
    <row r="157" spans="1:2" s="6" customFormat="1" ht="15">
      <c r="A157" s="27" t="s">
        <v>16</v>
      </c>
      <c r="B157" s="35" t="s">
        <v>26</v>
      </c>
    </row>
    <row r="158" spans="1:2" s="6" customFormat="1" ht="15">
      <c r="A158" s="27" t="s">
        <v>168</v>
      </c>
      <c r="B158" s="35" t="s">
        <v>26</v>
      </c>
    </row>
    <row r="159" spans="1:2" s="6" customFormat="1" ht="15.75" thickBot="1">
      <c r="A159" s="30" t="s">
        <v>286</v>
      </c>
      <c r="B159" s="38" t="s">
        <v>26</v>
      </c>
    </row>
    <row r="160" spans="1:2" ht="15">
      <c r="A160" s="98" t="s">
        <v>4</v>
      </c>
      <c r="B160" s="99"/>
    </row>
    <row r="161" spans="1:2" ht="36" customHeight="1" thickBot="1">
      <c r="A161" s="83" t="s">
        <v>298</v>
      </c>
      <c r="B161" s="84"/>
    </row>
    <row r="163" spans="1:3" ht="15.75">
      <c r="A163" s="100" t="s">
        <v>202</v>
      </c>
      <c r="B163" s="100"/>
      <c r="C163" s="100"/>
    </row>
    <row r="164" spans="1:3" ht="15.75">
      <c r="A164" s="101" t="s">
        <v>365</v>
      </c>
      <c r="B164" s="101"/>
      <c r="C164" s="101"/>
    </row>
  </sheetData>
  <sheetProtection/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60:B160"/>
    <mergeCell ref="A161:B161"/>
    <mergeCell ref="A163:C163"/>
    <mergeCell ref="A164:C16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3300"/>
  </sheetPr>
  <dimension ref="A1:C172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277</v>
      </c>
      <c r="B2" s="3"/>
    </row>
    <row r="3" spans="1:2" s="5" customFormat="1" ht="16.5" thickBot="1">
      <c r="A3" s="4" t="s">
        <v>278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274</v>
      </c>
      <c r="B6" s="82"/>
    </row>
    <row r="7" spans="1:2" ht="15">
      <c r="A7" s="81" t="s">
        <v>279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25</v>
      </c>
      <c r="B18" s="35" t="s">
        <v>26</v>
      </c>
    </row>
    <row r="19" spans="1:2" s="6" customFormat="1" ht="15">
      <c r="A19" s="27" t="s">
        <v>261</v>
      </c>
      <c r="B19" s="35" t="s">
        <v>26</v>
      </c>
    </row>
    <row r="20" spans="1:2" s="6" customFormat="1" ht="15">
      <c r="A20" s="27" t="s">
        <v>27</v>
      </c>
      <c r="B20" s="35" t="s">
        <v>26</v>
      </c>
    </row>
    <row r="21" spans="1:2" s="6" customFormat="1" ht="15">
      <c r="A21" s="27" t="s">
        <v>262</v>
      </c>
      <c r="B21" s="35" t="s">
        <v>26</v>
      </c>
    </row>
    <row r="22" spans="1:2" s="6" customFormat="1" ht="15">
      <c r="A22" s="27" t="s">
        <v>28</v>
      </c>
      <c r="B22" s="35" t="s">
        <v>26</v>
      </c>
    </row>
    <row r="23" spans="1:2" s="6" customFormat="1" ht="15">
      <c r="A23" s="27" t="s">
        <v>30</v>
      </c>
      <c r="B23" s="35" t="s">
        <v>26</v>
      </c>
    </row>
    <row r="24" spans="1:2" s="6" customFormat="1" ht="15">
      <c r="A24" s="27" t="s">
        <v>263</v>
      </c>
      <c r="B24" s="35" t="s">
        <v>26</v>
      </c>
    </row>
    <row r="25" spans="1:2" s="6" customFormat="1" ht="15">
      <c r="A25" s="27" t="s">
        <v>32</v>
      </c>
      <c r="B25" s="35" t="s">
        <v>26</v>
      </c>
    </row>
    <row r="26" spans="1:2" s="6" customFormat="1" ht="15">
      <c r="A26" s="27" t="s">
        <v>280</v>
      </c>
      <c r="B26" s="35" t="s">
        <v>26</v>
      </c>
    </row>
    <row r="27" spans="1:2" s="6" customFormat="1" ht="15">
      <c r="A27" s="27" t="s">
        <v>33</v>
      </c>
      <c r="B27" s="35" t="s">
        <v>26</v>
      </c>
    </row>
    <row r="28" spans="1:2" s="6" customFormat="1" ht="15">
      <c r="A28" s="27" t="s">
        <v>35</v>
      </c>
      <c r="B28" s="35" t="s">
        <v>26</v>
      </c>
    </row>
    <row r="29" spans="1:2" s="6" customFormat="1" ht="15">
      <c r="A29" s="27" t="s">
        <v>36</v>
      </c>
      <c r="B29" s="35" t="s">
        <v>26</v>
      </c>
    </row>
    <row r="30" spans="1:2" s="6" customFormat="1" ht="15">
      <c r="A30" s="27" t="s">
        <v>37</v>
      </c>
      <c r="B30" s="35" t="s">
        <v>26</v>
      </c>
    </row>
    <row r="31" spans="1:2" s="6" customFormat="1" ht="15">
      <c r="A31" s="27" t="s">
        <v>38</v>
      </c>
      <c r="B31" s="35" t="s">
        <v>26</v>
      </c>
    </row>
    <row r="32" spans="1:2" s="6" customFormat="1" ht="15">
      <c r="A32" s="27" t="s">
        <v>39</v>
      </c>
      <c r="B32" s="35" t="s">
        <v>26</v>
      </c>
    </row>
    <row r="33" spans="1:2" s="6" customFormat="1" ht="15">
      <c r="A33" s="27" t="s">
        <v>40</v>
      </c>
      <c r="B33" s="35" t="s">
        <v>26</v>
      </c>
    </row>
    <row r="34" spans="1:2" s="6" customFormat="1" ht="15">
      <c r="A34" s="27" t="s">
        <v>41</v>
      </c>
      <c r="B34" s="35" t="s">
        <v>26</v>
      </c>
    </row>
    <row r="35" spans="1:2" s="6" customFormat="1" ht="15">
      <c r="A35" s="27" t="s">
        <v>42</v>
      </c>
      <c r="B35" s="35" t="s">
        <v>26</v>
      </c>
    </row>
    <row r="36" spans="1:2" s="6" customFormat="1" ht="15">
      <c r="A36" s="27" t="s">
        <v>237</v>
      </c>
      <c r="B36" s="35" t="s">
        <v>26</v>
      </c>
    </row>
    <row r="37" spans="1:2" s="6" customFormat="1" ht="15">
      <c r="A37" s="27" t="s">
        <v>238</v>
      </c>
      <c r="B37" s="35" t="s">
        <v>26</v>
      </c>
    </row>
    <row r="38" spans="1:2" s="6" customFormat="1" ht="15">
      <c r="A38" s="27" t="s">
        <v>43</v>
      </c>
      <c r="B38" s="35" t="s">
        <v>26</v>
      </c>
    </row>
    <row r="39" spans="1:2" s="6" customFormat="1" ht="15">
      <c r="A39" s="27" t="s">
        <v>44</v>
      </c>
      <c r="B39" s="35" t="s">
        <v>26</v>
      </c>
    </row>
    <row r="40" spans="1:2" s="6" customFormat="1" ht="15">
      <c r="A40" s="27" t="s">
        <v>45</v>
      </c>
      <c r="B40" s="35" t="s">
        <v>26</v>
      </c>
    </row>
    <row r="41" spans="1:2" s="6" customFormat="1" ht="15">
      <c r="A41" s="27" t="s">
        <v>46</v>
      </c>
      <c r="B41" s="35" t="s">
        <v>26</v>
      </c>
    </row>
    <row r="42" spans="1:2" s="6" customFormat="1" ht="15">
      <c r="A42" s="27" t="s">
        <v>47</v>
      </c>
      <c r="B42" s="35" t="s">
        <v>26</v>
      </c>
    </row>
    <row r="43" spans="1:2" s="6" customFormat="1" ht="15">
      <c r="A43" s="27" t="s">
        <v>173</v>
      </c>
      <c r="B43" s="35" t="s">
        <v>26</v>
      </c>
    </row>
    <row r="44" spans="1:2" s="6" customFormat="1" ht="15">
      <c r="A44" s="27" t="s">
        <v>206</v>
      </c>
      <c r="B44" s="35" t="s">
        <v>26</v>
      </c>
    </row>
    <row r="45" spans="1:2" s="6" customFormat="1" ht="15">
      <c r="A45" s="27" t="s">
        <v>50</v>
      </c>
      <c r="B45" s="35" t="s">
        <v>26</v>
      </c>
    </row>
    <row r="46" spans="1:2" s="6" customFormat="1" ht="15">
      <c r="A46" s="27" t="s">
        <v>51</v>
      </c>
      <c r="B46" s="35" t="s">
        <v>26</v>
      </c>
    </row>
    <row r="47" spans="1:2" s="6" customFormat="1" ht="15">
      <c r="A47" s="27" t="s">
        <v>246</v>
      </c>
      <c r="B47" s="35" t="s">
        <v>26</v>
      </c>
    </row>
    <row r="48" spans="1:2" s="6" customFormat="1" ht="15">
      <c r="A48" s="27" t="s">
        <v>52</v>
      </c>
      <c r="B48" s="35" t="s">
        <v>26</v>
      </c>
    </row>
    <row r="49" spans="1:2" s="6" customFormat="1" ht="15">
      <c r="A49" s="27" t="s">
        <v>53</v>
      </c>
      <c r="B49" s="35" t="s">
        <v>26</v>
      </c>
    </row>
    <row r="50" spans="1:2" s="6" customFormat="1" ht="15">
      <c r="A50" s="27" t="s">
        <v>207</v>
      </c>
      <c r="B50" s="35" t="s">
        <v>26</v>
      </c>
    </row>
    <row r="51" spans="1:2" s="6" customFormat="1" ht="15">
      <c r="A51" s="27" t="s">
        <v>54</v>
      </c>
      <c r="B51" s="35" t="s">
        <v>26</v>
      </c>
    </row>
    <row r="52" spans="1:2" s="6" customFormat="1" ht="15">
      <c r="A52" s="27" t="s">
        <v>247</v>
      </c>
      <c r="B52" s="35" t="s">
        <v>26</v>
      </c>
    </row>
    <row r="53" spans="1:2" s="6" customFormat="1" ht="15">
      <c r="A53" s="27" t="s">
        <v>55</v>
      </c>
      <c r="B53" s="35" t="s">
        <v>26</v>
      </c>
    </row>
    <row r="54" spans="1:2" s="6" customFormat="1" ht="15">
      <c r="A54" s="27" t="s">
        <v>56</v>
      </c>
      <c r="B54" s="35" t="s">
        <v>26</v>
      </c>
    </row>
    <row r="55" spans="1:2" s="6" customFormat="1" ht="15">
      <c r="A55" s="27" t="s">
        <v>13</v>
      </c>
      <c r="B55" s="35" t="s">
        <v>26</v>
      </c>
    </row>
    <row r="56" spans="1:2" s="6" customFormat="1" ht="15">
      <c r="A56" s="27" t="s">
        <v>57</v>
      </c>
      <c r="B56" s="35" t="s">
        <v>26</v>
      </c>
    </row>
    <row r="57" spans="1:2" s="6" customFormat="1" ht="15">
      <c r="A57" s="27" t="s">
        <v>188</v>
      </c>
      <c r="B57" s="35" t="s">
        <v>26</v>
      </c>
    </row>
    <row r="58" spans="1:2" s="6" customFormat="1" ht="15">
      <c r="A58" s="27" t="s">
        <v>58</v>
      </c>
      <c r="B58" s="35" t="s">
        <v>26</v>
      </c>
    </row>
    <row r="59" spans="1:2" s="6" customFormat="1" ht="15">
      <c r="A59" s="27" t="s">
        <v>59</v>
      </c>
      <c r="B59" s="35" t="s">
        <v>26</v>
      </c>
    </row>
    <row r="60" spans="1:2" s="6" customFormat="1" ht="15">
      <c r="A60" s="27" t="s">
        <v>60</v>
      </c>
      <c r="B60" s="35" t="s">
        <v>26</v>
      </c>
    </row>
    <row r="61" spans="1:2" s="6" customFormat="1" ht="15">
      <c r="A61" s="27" t="s">
        <v>61</v>
      </c>
      <c r="B61" s="35" t="s">
        <v>26</v>
      </c>
    </row>
    <row r="62" spans="1:2" s="6" customFormat="1" ht="15">
      <c r="A62" s="27" t="s">
        <v>62</v>
      </c>
      <c r="B62" s="35" t="s">
        <v>26</v>
      </c>
    </row>
    <row r="63" spans="1:2" s="6" customFormat="1" ht="15">
      <c r="A63" s="27" t="s">
        <v>64</v>
      </c>
      <c r="B63" s="35" t="s">
        <v>26</v>
      </c>
    </row>
    <row r="64" spans="1:2" s="6" customFormat="1" ht="15">
      <c r="A64" s="27" t="s">
        <v>248</v>
      </c>
      <c r="B64" s="35" t="s">
        <v>26</v>
      </c>
    </row>
    <row r="65" spans="1:2" s="6" customFormat="1" ht="15">
      <c r="A65" s="27" t="s">
        <v>65</v>
      </c>
      <c r="B65" s="35" t="s">
        <v>26</v>
      </c>
    </row>
    <row r="66" spans="1:2" s="6" customFormat="1" ht="15">
      <c r="A66" s="27" t="s">
        <v>67</v>
      </c>
      <c r="B66" s="35" t="s">
        <v>26</v>
      </c>
    </row>
    <row r="67" spans="1:2" s="6" customFormat="1" ht="15">
      <c r="A67" s="27" t="s">
        <v>249</v>
      </c>
      <c r="B67" s="35" t="s">
        <v>26</v>
      </c>
    </row>
    <row r="68" spans="1:2" s="6" customFormat="1" ht="15">
      <c r="A68" s="27" t="s">
        <v>250</v>
      </c>
      <c r="B68" s="35" t="s">
        <v>26</v>
      </c>
    </row>
    <row r="69" spans="1:2" s="6" customFormat="1" ht="15">
      <c r="A69" s="27" t="s">
        <v>264</v>
      </c>
      <c r="B69" s="35" t="s">
        <v>26</v>
      </c>
    </row>
    <row r="70" spans="1:2" s="6" customFormat="1" ht="15">
      <c r="A70" s="29" t="s">
        <v>265</v>
      </c>
      <c r="B70" s="35" t="s">
        <v>26</v>
      </c>
    </row>
    <row r="71" spans="1:2" s="6" customFormat="1" ht="15">
      <c r="A71" s="29" t="s">
        <v>159</v>
      </c>
      <c r="B71" s="35" t="s">
        <v>26</v>
      </c>
    </row>
    <row r="72" spans="1:2" s="6" customFormat="1" ht="15">
      <c r="A72" s="29" t="s">
        <v>160</v>
      </c>
      <c r="B72" s="35" t="s">
        <v>26</v>
      </c>
    </row>
    <row r="73" spans="1:2" s="6" customFormat="1" ht="15">
      <c r="A73" s="27" t="s">
        <v>189</v>
      </c>
      <c r="B73" s="35" t="s">
        <v>26</v>
      </c>
    </row>
    <row r="74" spans="1:2" s="6" customFormat="1" ht="15">
      <c r="A74" s="27" t="s">
        <v>69</v>
      </c>
      <c r="B74" s="35" t="s">
        <v>26</v>
      </c>
    </row>
    <row r="75" spans="1:2" s="6" customFormat="1" ht="15">
      <c r="A75" s="29" t="s">
        <v>150</v>
      </c>
      <c r="B75" s="35" t="s">
        <v>26</v>
      </c>
    </row>
    <row r="76" spans="1:2" s="6" customFormat="1" ht="15">
      <c r="A76" s="27" t="s">
        <v>71</v>
      </c>
      <c r="B76" s="35" t="s">
        <v>26</v>
      </c>
    </row>
    <row r="77" spans="1:2" s="6" customFormat="1" ht="15">
      <c r="A77" s="27" t="s">
        <v>73</v>
      </c>
      <c r="B77" s="35" t="s">
        <v>26</v>
      </c>
    </row>
    <row r="78" spans="1:2" s="6" customFormat="1" ht="15">
      <c r="A78" s="27" t="s">
        <v>74</v>
      </c>
      <c r="B78" s="35" t="s">
        <v>26</v>
      </c>
    </row>
    <row r="79" spans="1:2" s="6" customFormat="1" ht="15">
      <c r="A79" s="27" t="s">
        <v>221</v>
      </c>
      <c r="B79" s="35" t="s">
        <v>26</v>
      </c>
    </row>
    <row r="80" spans="1:2" s="6" customFormat="1" ht="15">
      <c r="A80" s="27" t="s">
        <v>77</v>
      </c>
      <c r="B80" s="35" t="s">
        <v>26</v>
      </c>
    </row>
    <row r="81" spans="1:2" s="6" customFormat="1" ht="15">
      <c r="A81" s="27" t="s">
        <v>78</v>
      </c>
      <c r="B81" s="35" t="s">
        <v>26</v>
      </c>
    </row>
    <row r="82" spans="1:2" s="6" customFormat="1" ht="15">
      <c r="A82" s="27" t="s">
        <v>79</v>
      </c>
      <c r="B82" s="35" t="s">
        <v>26</v>
      </c>
    </row>
    <row r="83" spans="1:2" s="6" customFormat="1" ht="15">
      <c r="A83" s="27" t="s">
        <v>80</v>
      </c>
      <c r="B83" s="35" t="s">
        <v>26</v>
      </c>
    </row>
    <row r="84" spans="1:2" s="6" customFormat="1" ht="15">
      <c r="A84" s="27" t="s">
        <v>81</v>
      </c>
      <c r="B84" s="35" t="s">
        <v>26</v>
      </c>
    </row>
    <row r="85" spans="1:2" s="6" customFormat="1" ht="15">
      <c r="A85" s="27" t="s">
        <v>83</v>
      </c>
      <c r="B85" s="35" t="s">
        <v>26</v>
      </c>
    </row>
    <row r="86" spans="1:2" s="6" customFormat="1" ht="15">
      <c r="A86" s="27" t="s">
        <v>84</v>
      </c>
      <c r="B86" s="35" t="s">
        <v>26</v>
      </c>
    </row>
    <row r="87" spans="1:2" s="6" customFormat="1" ht="15">
      <c r="A87" s="27" t="s">
        <v>85</v>
      </c>
      <c r="B87" s="35" t="s">
        <v>26</v>
      </c>
    </row>
    <row r="88" spans="1:2" s="6" customFormat="1" ht="15">
      <c r="A88" s="27" t="s">
        <v>86</v>
      </c>
      <c r="B88" s="35" t="s">
        <v>26</v>
      </c>
    </row>
    <row r="89" spans="1:2" s="6" customFormat="1" ht="15">
      <c r="A89" s="27" t="s">
        <v>253</v>
      </c>
      <c r="B89" s="35" t="s">
        <v>26</v>
      </c>
    </row>
    <row r="90" spans="1:2" s="6" customFormat="1" ht="15">
      <c r="A90" s="27" t="s">
        <v>88</v>
      </c>
      <c r="B90" s="35" t="s">
        <v>26</v>
      </c>
    </row>
    <row r="91" spans="1:2" s="6" customFormat="1" ht="15">
      <c r="A91" s="27" t="s">
        <v>89</v>
      </c>
      <c r="B91" s="35" t="s">
        <v>26</v>
      </c>
    </row>
    <row r="92" spans="1:2" s="6" customFormat="1" ht="15">
      <c r="A92" s="27" t="s">
        <v>254</v>
      </c>
      <c r="B92" s="35" t="s">
        <v>26</v>
      </c>
    </row>
    <row r="93" spans="1:2" s="6" customFormat="1" ht="15">
      <c r="A93" s="27" t="s">
        <v>91</v>
      </c>
      <c r="B93" s="35" t="s">
        <v>26</v>
      </c>
    </row>
    <row r="94" spans="1:2" s="6" customFormat="1" ht="15">
      <c r="A94" s="27" t="s">
        <v>92</v>
      </c>
      <c r="B94" s="35" t="s">
        <v>26</v>
      </c>
    </row>
    <row r="95" spans="1:2" s="6" customFormat="1" ht="15">
      <c r="A95" s="27" t="s">
        <v>93</v>
      </c>
      <c r="B95" s="35" t="s">
        <v>26</v>
      </c>
    </row>
    <row r="96" spans="1:2" s="6" customFormat="1" ht="15">
      <c r="A96" s="27" t="s">
        <v>190</v>
      </c>
      <c r="B96" s="35" t="s">
        <v>26</v>
      </c>
    </row>
    <row r="97" spans="1:2" s="6" customFormat="1" ht="15">
      <c r="A97" s="27" t="s">
        <v>176</v>
      </c>
      <c r="B97" s="35" t="s">
        <v>26</v>
      </c>
    </row>
    <row r="98" spans="1:2" s="6" customFormat="1" ht="15">
      <c r="A98" s="27" t="s">
        <v>269</v>
      </c>
      <c r="B98" s="35" t="s">
        <v>26</v>
      </c>
    </row>
    <row r="99" spans="1:2" s="6" customFormat="1" ht="15">
      <c r="A99" s="29" t="s">
        <v>95</v>
      </c>
      <c r="B99" s="35" t="s">
        <v>26</v>
      </c>
    </row>
    <row r="100" spans="1:2" s="6" customFormat="1" ht="15">
      <c r="A100" s="29" t="s">
        <v>96</v>
      </c>
      <c r="B100" s="35" t="s">
        <v>26</v>
      </c>
    </row>
    <row r="101" spans="1:2" s="6" customFormat="1" ht="15">
      <c r="A101" s="27" t="s">
        <v>97</v>
      </c>
      <c r="B101" s="35" t="s">
        <v>26</v>
      </c>
    </row>
    <row r="102" spans="1:2" s="6" customFormat="1" ht="15">
      <c r="A102" s="27" t="s">
        <v>99</v>
      </c>
      <c r="B102" s="35" t="s">
        <v>26</v>
      </c>
    </row>
    <row r="103" spans="1:2" s="6" customFormat="1" ht="15">
      <c r="A103" s="27" t="s">
        <v>100</v>
      </c>
      <c r="B103" s="35" t="s">
        <v>26</v>
      </c>
    </row>
    <row r="104" spans="1:2" s="6" customFormat="1" ht="15">
      <c r="A104" s="27" t="s">
        <v>101</v>
      </c>
      <c r="B104" s="35" t="s">
        <v>26</v>
      </c>
    </row>
    <row r="105" spans="1:2" s="6" customFormat="1" ht="15">
      <c r="A105" s="27" t="s">
        <v>162</v>
      </c>
      <c r="B105" s="35" t="s">
        <v>26</v>
      </c>
    </row>
    <row r="106" spans="1:2" s="6" customFormat="1" ht="15">
      <c r="A106" s="27" t="s">
        <v>102</v>
      </c>
      <c r="B106" s="35" t="s">
        <v>26</v>
      </c>
    </row>
    <row r="107" spans="1:2" s="6" customFormat="1" ht="15">
      <c r="A107" s="27" t="s">
        <v>103</v>
      </c>
      <c r="B107" s="35" t="s">
        <v>26</v>
      </c>
    </row>
    <row r="108" spans="1:2" s="6" customFormat="1" ht="15">
      <c r="A108" s="27" t="s">
        <v>105</v>
      </c>
      <c r="B108" s="35" t="s">
        <v>26</v>
      </c>
    </row>
    <row r="109" spans="1:2" s="6" customFormat="1" ht="15">
      <c r="A109" s="27" t="s">
        <v>281</v>
      </c>
      <c r="B109" s="35" t="s">
        <v>26</v>
      </c>
    </row>
    <row r="110" spans="1:2" s="6" customFormat="1" ht="15">
      <c r="A110" s="27" t="s">
        <v>107</v>
      </c>
      <c r="B110" s="35" t="s">
        <v>26</v>
      </c>
    </row>
    <row r="111" spans="1:2" s="6" customFormat="1" ht="15">
      <c r="A111" s="27" t="s">
        <v>108</v>
      </c>
      <c r="B111" s="35" t="s">
        <v>26</v>
      </c>
    </row>
    <row r="112" spans="1:2" s="6" customFormat="1" ht="15">
      <c r="A112" s="29" t="s">
        <v>193</v>
      </c>
      <c r="B112" s="35" t="s">
        <v>26</v>
      </c>
    </row>
    <row r="113" spans="1:2" s="6" customFormat="1" ht="15">
      <c r="A113" s="29" t="s">
        <v>239</v>
      </c>
      <c r="B113" s="35" t="s">
        <v>26</v>
      </c>
    </row>
    <row r="114" spans="1:2" s="6" customFormat="1" ht="15">
      <c r="A114" s="27" t="s">
        <v>110</v>
      </c>
      <c r="B114" s="35" t="s">
        <v>26</v>
      </c>
    </row>
    <row r="115" spans="1:2" s="6" customFormat="1" ht="15">
      <c r="A115" s="27" t="s">
        <v>255</v>
      </c>
      <c r="B115" s="35" t="s">
        <v>26</v>
      </c>
    </row>
    <row r="116" spans="1:2" s="6" customFormat="1" ht="15">
      <c r="A116" s="27" t="s">
        <v>180</v>
      </c>
      <c r="B116" s="35" t="s">
        <v>26</v>
      </c>
    </row>
    <row r="117" spans="1:2" s="6" customFormat="1" ht="15">
      <c r="A117" s="27" t="s">
        <v>112</v>
      </c>
      <c r="B117" s="35" t="s">
        <v>26</v>
      </c>
    </row>
    <row r="118" spans="1:2" s="6" customFormat="1" ht="15">
      <c r="A118" s="27" t="s">
        <v>114</v>
      </c>
      <c r="B118" s="35" t="s">
        <v>26</v>
      </c>
    </row>
    <row r="119" spans="1:2" s="6" customFormat="1" ht="15">
      <c r="A119" s="27" t="s">
        <v>115</v>
      </c>
      <c r="B119" s="35" t="s">
        <v>26</v>
      </c>
    </row>
    <row r="120" spans="1:2" s="6" customFormat="1" ht="15">
      <c r="A120" s="27" t="s">
        <v>116</v>
      </c>
      <c r="B120" s="35" t="s">
        <v>26</v>
      </c>
    </row>
    <row r="121" spans="1:2" s="6" customFormat="1" ht="15">
      <c r="A121" s="27" t="s">
        <v>117</v>
      </c>
      <c r="B121" s="35" t="s">
        <v>26</v>
      </c>
    </row>
    <row r="122" spans="1:2" s="6" customFormat="1" ht="15">
      <c r="A122" s="27" t="s">
        <v>118</v>
      </c>
      <c r="B122" s="35" t="s">
        <v>26</v>
      </c>
    </row>
    <row r="123" spans="1:2" s="6" customFormat="1" ht="15">
      <c r="A123" s="27" t="s">
        <v>119</v>
      </c>
      <c r="B123" s="35" t="s">
        <v>26</v>
      </c>
    </row>
    <row r="124" spans="1:2" s="6" customFormat="1" ht="15">
      <c r="A124" s="27" t="s">
        <v>120</v>
      </c>
      <c r="B124" s="35" t="s">
        <v>26</v>
      </c>
    </row>
    <row r="125" spans="1:2" s="6" customFormat="1" ht="15">
      <c r="A125" s="27" t="s">
        <v>121</v>
      </c>
      <c r="B125" s="35" t="s">
        <v>26</v>
      </c>
    </row>
    <row r="126" spans="1:2" s="6" customFormat="1" ht="15">
      <c r="A126" s="27" t="s">
        <v>122</v>
      </c>
      <c r="B126" s="35" t="s">
        <v>26</v>
      </c>
    </row>
    <row r="127" spans="1:2" s="6" customFormat="1" ht="15">
      <c r="A127" s="27" t="s">
        <v>240</v>
      </c>
      <c r="B127" s="35" t="s">
        <v>26</v>
      </c>
    </row>
    <row r="128" spans="1:2" s="6" customFormat="1" ht="15">
      <c r="A128" s="27" t="s">
        <v>123</v>
      </c>
      <c r="B128" s="35" t="s">
        <v>26</v>
      </c>
    </row>
    <row r="129" spans="1:2" s="6" customFormat="1" ht="15">
      <c r="A129" s="27" t="s">
        <v>282</v>
      </c>
      <c r="B129" s="35" t="s">
        <v>26</v>
      </c>
    </row>
    <row r="130" spans="1:2" s="6" customFormat="1" ht="15">
      <c r="A130" s="27" t="s">
        <v>124</v>
      </c>
      <c r="B130" s="35" t="s">
        <v>26</v>
      </c>
    </row>
    <row r="131" spans="1:2" s="6" customFormat="1" ht="15">
      <c r="A131" s="27" t="s">
        <v>271</v>
      </c>
      <c r="B131" s="35" t="s">
        <v>26</v>
      </c>
    </row>
    <row r="132" spans="1:2" s="6" customFormat="1" ht="15">
      <c r="A132" s="27" t="s">
        <v>125</v>
      </c>
      <c r="B132" s="35" t="s">
        <v>26</v>
      </c>
    </row>
    <row r="133" spans="1:2" s="6" customFormat="1" ht="15">
      <c r="A133" s="27" t="s">
        <v>126</v>
      </c>
      <c r="B133" s="35" t="s">
        <v>26</v>
      </c>
    </row>
    <row r="134" spans="1:2" s="6" customFormat="1" ht="15">
      <c r="A134" s="27" t="s">
        <v>272</v>
      </c>
      <c r="B134" s="35" t="s">
        <v>26</v>
      </c>
    </row>
    <row r="135" spans="1:2" s="6" customFormat="1" ht="15">
      <c r="A135" s="27" t="s">
        <v>127</v>
      </c>
      <c r="B135" s="35" t="s">
        <v>26</v>
      </c>
    </row>
    <row r="136" spans="1:2" s="6" customFormat="1" ht="15">
      <c r="A136" s="27" t="s">
        <v>128</v>
      </c>
      <c r="B136" s="35" t="s">
        <v>26</v>
      </c>
    </row>
    <row r="137" spans="1:2" s="6" customFormat="1" ht="15">
      <c r="A137" s="27" t="s">
        <v>273</v>
      </c>
      <c r="B137" s="35" t="s">
        <v>26</v>
      </c>
    </row>
    <row r="138" spans="1:2" s="6" customFormat="1" ht="15">
      <c r="A138" s="27" t="s">
        <v>283</v>
      </c>
      <c r="B138" s="35" t="s">
        <v>26</v>
      </c>
    </row>
    <row r="139" spans="1:2" s="6" customFormat="1" ht="15">
      <c r="A139" s="29" t="s">
        <v>284</v>
      </c>
      <c r="B139" s="35" t="s">
        <v>26</v>
      </c>
    </row>
    <row r="140" spans="1:2" s="6" customFormat="1" ht="15">
      <c r="A140" s="27" t="s">
        <v>164</v>
      </c>
      <c r="B140" s="35" t="s">
        <v>26</v>
      </c>
    </row>
    <row r="141" spans="1:2" s="6" customFormat="1" ht="15">
      <c r="A141" s="27" t="s">
        <v>195</v>
      </c>
      <c r="B141" s="35" t="s">
        <v>26</v>
      </c>
    </row>
    <row r="142" spans="1:2" s="6" customFormat="1" ht="15">
      <c r="A142" s="27" t="s">
        <v>165</v>
      </c>
      <c r="B142" s="35" t="s">
        <v>26</v>
      </c>
    </row>
    <row r="143" spans="1:2" s="6" customFormat="1" ht="15">
      <c r="A143" s="27" t="s">
        <v>131</v>
      </c>
      <c r="B143" s="35" t="s">
        <v>26</v>
      </c>
    </row>
    <row r="144" spans="1:2" s="6" customFormat="1" ht="15">
      <c r="A144" s="27" t="s">
        <v>166</v>
      </c>
      <c r="B144" s="35" t="s">
        <v>26</v>
      </c>
    </row>
    <row r="145" spans="1:2" s="6" customFormat="1" ht="15">
      <c r="A145" s="27" t="s">
        <v>133</v>
      </c>
      <c r="B145" s="35" t="s">
        <v>26</v>
      </c>
    </row>
    <row r="146" spans="1:2" s="6" customFormat="1" ht="15">
      <c r="A146" s="27" t="s">
        <v>134</v>
      </c>
      <c r="B146" s="35" t="s">
        <v>26</v>
      </c>
    </row>
    <row r="147" spans="1:2" s="6" customFormat="1" ht="15">
      <c r="A147" s="27" t="s">
        <v>136</v>
      </c>
      <c r="B147" s="35" t="s">
        <v>26</v>
      </c>
    </row>
    <row r="148" spans="1:2" s="6" customFormat="1" ht="15">
      <c r="A148" s="27" t="s">
        <v>137</v>
      </c>
      <c r="B148" s="35" t="s">
        <v>26</v>
      </c>
    </row>
    <row r="149" spans="1:2" s="6" customFormat="1" ht="15">
      <c r="A149" s="27" t="s">
        <v>139</v>
      </c>
      <c r="B149" s="35" t="s">
        <v>26</v>
      </c>
    </row>
    <row r="150" spans="1:2" s="6" customFormat="1" ht="15">
      <c r="A150" s="27" t="s">
        <v>140</v>
      </c>
      <c r="B150" s="35" t="s">
        <v>26</v>
      </c>
    </row>
    <row r="151" spans="1:2" s="6" customFormat="1" ht="15">
      <c r="A151" s="27" t="s">
        <v>141</v>
      </c>
      <c r="B151" s="35" t="s">
        <v>26</v>
      </c>
    </row>
    <row r="152" spans="1:2" s="6" customFormat="1" ht="15">
      <c r="A152" s="29" t="s">
        <v>142</v>
      </c>
      <c r="B152" s="35" t="s">
        <v>26</v>
      </c>
    </row>
    <row r="153" spans="1:2" s="6" customFormat="1" ht="15">
      <c r="A153" s="27" t="s">
        <v>143</v>
      </c>
      <c r="B153" s="35" t="s">
        <v>26</v>
      </c>
    </row>
    <row r="154" spans="1:2" s="6" customFormat="1" ht="15">
      <c r="A154" s="27" t="s">
        <v>144</v>
      </c>
      <c r="B154" s="35" t="s">
        <v>26</v>
      </c>
    </row>
    <row r="155" spans="1:2" s="6" customFormat="1" ht="15">
      <c r="A155" s="27" t="s">
        <v>145</v>
      </c>
      <c r="B155" s="35" t="s">
        <v>26</v>
      </c>
    </row>
    <row r="156" spans="1:2" s="6" customFormat="1" ht="15">
      <c r="A156" s="27" t="s">
        <v>285</v>
      </c>
      <c r="B156" s="35" t="s">
        <v>26</v>
      </c>
    </row>
    <row r="157" spans="1:2" s="6" customFormat="1" ht="15">
      <c r="A157" s="29" t="s">
        <v>256</v>
      </c>
      <c r="B157" s="35" t="s">
        <v>26</v>
      </c>
    </row>
    <row r="158" spans="1:2" s="6" customFormat="1" ht="15">
      <c r="A158" s="29" t="s">
        <v>257</v>
      </c>
      <c r="B158" s="35" t="s">
        <v>26</v>
      </c>
    </row>
    <row r="159" spans="1:2" s="6" customFormat="1" ht="15">
      <c r="A159" s="29" t="s">
        <v>241</v>
      </c>
      <c r="B159" s="35" t="s">
        <v>26</v>
      </c>
    </row>
    <row r="160" spans="1:2" s="6" customFormat="1" ht="15">
      <c r="A160" s="27" t="s">
        <v>148</v>
      </c>
      <c r="B160" s="35" t="s">
        <v>26</v>
      </c>
    </row>
    <row r="161" spans="1:2" s="6" customFormat="1" ht="15">
      <c r="A161" s="27" t="s">
        <v>151</v>
      </c>
      <c r="B161" s="35" t="s">
        <v>26</v>
      </c>
    </row>
    <row r="162" spans="1:2" s="6" customFormat="1" ht="15">
      <c r="A162" s="27" t="s">
        <v>152</v>
      </c>
      <c r="B162" s="35" t="s">
        <v>26</v>
      </c>
    </row>
    <row r="163" spans="1:2" s="6" customFormat="1" ht="15">
      <c r="A163" s="27" t="s">
        <v>153</v>
      </c>
      <c r="B163" s="35" t="s">
        <v>26</v>
      </c>
    </row>
    <row r="164" spans="1:2" s="6" customFormat="1" ht="15">
      <c r="A164" s="27" t="s">
        <v>16</v>
      </c>
      <c r="B164" s="35" t="s">
        <v>26</v>
      </c>
    </row>
    <row r="165" spans="1:2" s="6" customFormat="1" ht="15">
      <c r="A165" s="27" t="s">
        <v>168</v>
      </c>
      <c r="B165" s="35" t="s">
        <v>26</v>
      </c>
    </row>
    <row r="166" spans="1:2" s="6" customFormat="1" ht="15">
      <c r="A166" s="27" t="s">
        <v>286</v>
      </c>
      <c r="B166" s="35" t="s">
        <v>26</v>
      </c>
    </row>
    <row r="167" spans="1:2" s="6" customFormat="1" ht="15.75" thickBot="1">
      <c r="A167" s="39" t="s">
        <v>287</v>
      </c>
      <c r="B167" s="40" t="s">
        <v>26</v>
      </c>
    </row>
    <row r="168" spans="1:2" ht="15">
      <c r="A168" s="98" t="s">
        <v>4</v>
      </c>
      <c r="B168" s="99"/>
    </row>
    <row r="169" spans="1:2" ht="36" customHeight="1" thickBot="1">
      <c r="A169" s="83" t="s">
        <v>288</v>
      </c>
      <c r="B169" s="84"/>
    </row>
    <row r="171" spans="1:3" ht="15.75">
      <c r="A171" s="100" t="s">
        <v>202</v>
      </c>
      <c r="B171" s="100"/>
      <c r="C171" s="100"/>
    </row>
    <row r="172" spans="1:3" ht="15.75">
      <c r="A172" s="101" t="s">
        <v>365</v>
      </c>
      <c r="B172" s="101"/>
      <c r="C172" s="101"/>
    </row>
  </sheetData>
  <sheetProtection/>
  <mergeCells count="18">
    <mergeCell ref="A15:B15"/>
    <mergeCell ref="A16:B16"/>
    <mergeCell ref="A168:B168"/>
    <mergeCell ref="A169:B169"/>
    <mergeCell ref="A171:C171"/>
    <mergeCell ref="A172:C172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9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259</v>
      </c>
      <c r="B2" s="3"/>
    </row>
    <row r="3" spans="1:2" s="5" customFormat="1" ht="16.5" thickBot="1">
      <c r="A3" s="4" t="s">
        <v>260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274</v>
      </c>
      <c r="B6" s="82"/>
    </row>
    <row r="7" spans="1:2" ht="15">
      <c r="A7" s="81" t="s">
        <v>275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25</v>
      </c>
      <c r="B18" s="35" t="s">
        <v>26</v>
      </c>
    </row>
    <row r="19" spans="1:2" s="6" customFormat="1" ht="15">
      <c r="A19" s="27" t="s">
        <v>261</v>
      </c>
      <c r="B19" s="35" t="s">
        <v>26</v>
      </c>
    </row>
    <row r="20" spans="1:2" s="6" customFormat="1" ht="15">
      <c r="A20" s="27" t="s">
        <v>27</v>
      </c>
      <c r="B20" s="35" t="s">
        <v>26</v>
      </c>
    </row>
    <row r="21" spans="1:2" s="6" customFormat="1" ht="15">
      <c r="A21" s="27" t="s">
        <v>262</v>
      </c>
      <c r="B21" s="35" t="s">
        <v>26</v>
      </c>
    </row>
    <row r="22" spans="1:2" s="6" customFormat="1" ht="15">
      <c r="A22" s="27" t="s">
        <v>28</v>
      </c>
      <c r="B22" s="35" t="s">
        <v>26</v>
      </c>
    </row>
    <row r="23" spans="1:2" s="6" customFormat="1" ht="15">
      <c r="A23" s="27" t="s">
        <v>30</v>
      </c>
      <c r="B23" s="35" t="s">
        <v>26</v>
      </c>
    </row>
    <row r="24" spans="1:2" s="6" customFormat="1" ht="15">
      <c r="A24" s="27" t="s">
        <v>263</v>
      </c>
      <c r="B24" s="35" t="s">
        <v>26</v>
      </c>
    </row>
    <row r="25" spans="1:2" s="6" customFormat="1" ht="15">
      <c r="A25" s="27" t="s">
        <v>32</v>
      </c>
      <c r="B25" s="35" t="s">
        <v>26</v>
      </c>
    </row>
    <row r="26" spans="1:2" s="6" customFormat="1" ht="15">
      <c r="A26" s="27" t="s">
        <v>33</v>
      </c>
      <c r="B26" s="35" t="s">
        <v>26</v>
      </c>
    </row>
    <row r="27" spans="1:2" s="6" customFormat="1" ht="15">
      <c r="A27" s="27" t="s">
        <v>35</v>
      </c>
      <c r="B27" s="35" t="s">
        <v>26</v>
      </c>
    </row>
    <row r="28" spans="1:2" s="6" customFormat="1" ht="15">
      <c r="A28" s="27" t="s">
        <v>36</v>
      </c>
      <c r="B28" s="35" t="s">
        <v>26</v>
      </c>
    </row>
    <row r="29" spans="1:2" s="6" customFormat="1" ht="15">
      <c r="A29" s="27" t="s">
        <v>37</v>
      </c>
      <c r="B29" s="35" t="s">
        <v>26</v>
      </c>
    </row>
    <row r="30" spans="1:2" s="6" customFormat="1" ht="15">
      <c r="A30" s="27" t="s">
        <v>38</v>
      </c>
      <c r="B30" s="35" t="s">
        <v>26</v>
      </c>
    </row>
    <row r="31" spans="1:2" s="6" customFormat="1" ht="15">
      <c r="A31" s="27" t="s">
        <v>39</v>
      </c>
      <c r="B31" s="35" t="s">
        <v>26</v>
      </c>
    </row>
    <row r="32" spans="1:2" s="6" customFormat="1" ht="15">
      <c r="A32" s="27" t="s">
        <v>40</v>
      </c>
      <c r="B32" s="35" t="s">
        <v>26</v>
      </c>
    </row>
    <row r="33" spans="1:2" s="6" customFormat="1" ht="15">
      <c r="A33" s="27" t="s">
        <v>41</v>
      </c>
      <c r="B33" s="35" t="s">
        <v>26</v>
      </c>
    </row>
    <row r="34" spans="1:2" s="6" customFormat="1" ht="15">
      <c r="A34" s="27" t="s">
        <v>42</v>
      </c>
      <c r="B34" s="35" t="s">
        <v>26</v>
      </c>
    </row>
    <row r="35" spans="1:2" s="6" customFormat="1" ht="15">
      <c r="A35" s="27" t="s">
        <v>237</v>
      </c>
      <c r="B35" s="35" t="s">
        <v>26</v>
      </c>
    </row>
    <row r="36" spans="1:2" s="6" customFormat="1" ht="15">
      <c r="A36" s="27" t="s">
        <v>44</v>
      </c>
      <c r="B36" s="35" t="s">
        <v>26</v>
      </c>
    </row>
    <row r="37" spans="1:2" s="6" customFormat="1" ht="15">
      <c r="A37" s="27" t="s">
        <v>45</v>
      </c>
      <c r="B37" s="35" t="s">
        <v>26</v>
      </c>
    </row>
    <row r="38" spans="1:2" s="6" customFormat="1" ht="15">
      <c r="A38" s="27" t="s">
        <v>46</v>
      </c>
      <c r="B38" s="35" t="s">
        <v>26</v>
      </c>
    </row>
    <row r="39" spans="1:2" s="6" customFormat="1" ht="15">
      <c r="A39" s="27" t="s">
        <v>47</v>
      </c>
      <c r="B39" s="35" t="s">
        <v>26</v>
      </c>
    </row>
    <row r="40" spans="1:2" s="6" customFormat="1" ht="15">
      <c r="A40" s="27" t="s">
        <v>173</v>
      </c>
      <c r="B40" s="35" t="s">
        <v>26</v>
      </c>
    </row>
    <row r="41" spans="1:2" s="6" customFormat="1" ht="15">
      <c r="A41" s="27" t="s">
        <v>206</v>
      </c>
      <c r="B41" s="35" t="s">
        <v>26</v>
      </c>
    </row>
    <row r="42" spans="1:2" s="6" customFormat="1" ht="15">
      <c r="A42" s="27" t="s">
        <v>50</v>
      </c>
      <c r="B42" s="35" t="s">
        <v>26</v>
      </c>
    </row>
    <row r="43" spans="1:2" s="6" customFormat="1" ht="15">
      <c r="A43" s="27" t="s">
        <v>51</v>
      </c>
      <c r="B43" s="35" t="s">
        <v>26</v>
      </c>
    </row>
    <row r="44" spans="1:2" s="6" customFormat="1" ht="15">
      <c r="A44" s="27" t="s">
        <v>52</v>
      </c>
      <c r="B44" s="35" t="s">
        <v>26</v>
      </c>
    </row>
    <row r="45" spans="1:2" s="6" customFormat="1" ht="15">
      <c r="A45" s="27" t="s">
        <v>53</v>
      </c>
      <c r="B45" s="35" t="s">
        <v>26</v>
      </c>
    </row>
    <row r="46" spans="1:2" s="6" customFormat="1" ht="15">
      <c r="A46" s="27" t="s">
        <v>207</v>
      </c>
      <c r="B46" s="35" t="s">
        <v>26</v>
      </c>
    </row>
    <row r="47" spans="1:2" s="6" customFormat="1" ht="15">
      <c r="A47" s="27" t="s">
        <v>54</v>
      </c>
      <c r="B47" s="35" t="s">
        <v>26</v>
      </c>
    </row>
    <row r="48" spans="1:2" s="6" customFormat="1" ht="15">
      <c r="A48" s="27" t="s">
        <v>247</v>
      </c>
      <c r="B48" s="35" t="s">
        <v>26</v>
      </c>
    </row>
    <row r="49" spans="1:2" s="6" customFormat="1" ht="15">
      <c r="A49" s="27" t="s">
        <v>55</v>
      </c>
      <c r="B49" s="35" t="s">
        <v>26</v>
      </c>
    </row>
    <row r="50" spans="1:2" s="6" customFormat="1" ht="15">
      <c r="A50" s="27" t="s">
        <v>56</v>
      </c>
      <c r="B50" s="35" t="s">
        <v>26</v>
      </c>
    </row>
    <row r="51" spans="1:2" s="6" customFormat="1" ht="15">
      <c r="A51" s="27" t="s">
        <v>13</v>
      </c>
      <c r="B51" s="35" t="s">
        <v>26</v>
      </c>
    </row>
    <row r="52" spans="1:2" s="6" customFormat="1" ht="15">
      <c r="A52" s="27" t="s">
        <v>57</v>
      </c>
      <c r="B52" s="35" t="s">
        <v>26</v>
      </c>
    </row>
    <row r="53" spans="1:2" s="6" customFormat="1" ht="15">
      <c r="A53" s="27" t="s">
        <v>58</v>
      </c>
      <c r="B53" s="35" t="s">
        <v>26</v>
      </c>
    </row>
    <row r="54" spans="1:2" s="6" customFormat="1" ht="15">
      <c r="A54" s="27" t="s">
        <v>59</v>
      </c>
      <c r="B54" s="35" t="s">
        <v>26</v>
      </c>
    </row>
    <row r="55" spans="1:2" s="6" customFormat="1" ht="15">
      <c r="A55" s="27" t="s">
        <v>60</v>
      </c>
      <c r="B55" s="35" t="s">
        <v>26</v>
      </c>
    </row>
    <row r="56" spans="1:2" s="6" customFormat="1" ht="15">
      <c r="A56" s="27" t="s">
        <v>61</v>
      </c>
      <c r="B56" s="35" t="s">
        <v>26</v>
      </c>
    </row>
    <row r="57" spans="1:2" s="6" customFormat="1" ht="15">
      <c r="A57" s="27" t="s">
        <v>158</v>
      </c>
      <c r="B57" s="35" t="s">
        <v>26</v>
      </c>
    </row>
    <row r="58" spans="1:2" s="6" customFormat="1" ht="15">
      <c r="A58" s="27" t="s">
        <v>64</v>
      </c>
      <c r="B58" s="35" t="s">
        <v>26</v>
      </c>
    </row>
    <row r="59" spans="1:2" s="6" customFormat="1" ht="15">
      <c r="A59" s="27" t="s">
        <v>248</v>
      </c>
      <c r="B59" s="35" t="s">
        <v>26</v>
      </c>
    </row>
    <row r="60" spans="1:2" s="6" customFormat="1" ht="15">
      <c r="A60" s="27" t="s">
        <v>65</v>
      </c>
      <c r="B60" s="35" t="s">
        <v>26</v>
      </c>
    </row>
    <row r="61" spans="1:2" s="6" customFormat="1" ht="15">
      <c r="A61" s="27" t="s">
        <v>66</v>
      </c>
      <c r="B61" s="35" t="s">
        <v>26</v>
      </c>
    </row>
    <row r="62" spans="1:2" s="6" customFormat="1" ht="15">
      <c r="A62" s="27" t="s">
        <v>67</v>
      </c>
      <c r="B62" s="35" t="s">
        <v>26</v>
      </c>
    </row>
    <row r="63" spans="1:2" s="6" customFormat="1" ht="15">
      <c r="A63" s="27" t="s">
        <v>249</v>
      </c>
      <c r="B63" s="35" t="s">
        <v>26</v>
      </c>
    </row>
    <row r="64" spans="1:2" s="6" customFormat="1" ht="15">
      <c r="A64" s="27" t="s">
        <v>250</v>
      </c>
      <c r="B64" s="35" t="s">
        <v>26</v>
      </c>
    </row>
    <row r="65" spans="1:2" s="6" customFormat="1" ht="15">
      <c r="A65" s="27" t="s">
        <v>264</v>
      </c>
      <c r="B65" s="35" t="s">
        <v>26</v>
      </c>
    </row>
    <row r="66" spans="1:2" s="6" customFormat="1" ht="15">
      <c r="A66" s="29" t="s">
        <v>265</v>
      </c>
      <c r="B66" s="35" t="s">
        <v>26</v>
      </c>
    </row>
    <row r="67" spans="1:2" s="6" customFormat="1" ht="15">
      <c r="A67" s="29" t="s">
        <v>252</v>
      </c>
      <c r="B67" s="35" t="s">
        <v>26</v>
      </c>
    </row>
    <row r="68" spans="1:2" s="6" customFormat="1" ht="15">
      <c r="A68" s="27" t="s">
        <v>189</v>
      </c>
      <c r="B68" s="35" t="s">
        <v>26</v>
      </c>
    </row>
    <row r="69" spans="1:2" s="6" customFormat="1" ht="15">
      <c r="A69" s="27" t="s">
        <v>69</v>
      </c>
      <c r="B69" s="35" t="s">
        <v>26</v>
      </c>
    </row>
    <row r="70" spans="1:2" s="6" customFormat="1" ht="15">
      <c r="A70" s="29" t="s">
        <v>150</v>
      </c>
      <c r="B70" s="35" t="s">
        <v>26</v>
      </c>
    </row>
    <row r="71" spans="1:2" s="6" customFormat="1" ht="15">
      <c r="A71" s="27" t="s">
        <v>71</v>
      </c>
      <c r="B71" s="35" t="s">
        <v>26</v>
      </c>
    </row>
    <row r="72" spans="1:2" s="6" customFormat="1" ht="15">
      <c r="A72" s="27" t="s">
        <v>73</v>
      </c>
      <c r="B72" s="35" t="s">
        <v>26</v>
      </c>
    </row>
    <row r="73" spans="1:2" s="6" customFormat="1" ht="15">
      <c r="A73" s="27" t="s">
        <v>221</v>
      </c>
      <c r="B73" s="35" t="s">
        <v>26</v>
      </c>
    </row>
    <row r="74" spans="1:2" s="6" customFormat="1" ht="15">
      <c r="A74" s="27" t="s">
        <v>77</v>
      </c>
      <c r="B74" s="35" t="s">
        <v>26</v>
      </c>
    </row>
    <row r="75" spans="1:2" s="6" customFormat="1" ht="15">
      <c r="A75" s="27" t="s">
        <v>266</v>
      </c>
      <c r="B75" s="35" t="s">
        <v>26</v>
      </c>
    </row>
    <row r="76" spans="1:2" s="6" customFormat="1" ht="15">
      <c r="A76" s="27" t="s">
        <v>78</v>
      </c>
      <c r="B76" s="35" t="s">
        <v>26</v>
      </c>
    </row>
    <row r="77" spans="1:2" s="6" customFormat="1" ht="15">
      <c r="A77" s="27" t="s">
        <v>79</v>
      </c>
      <c r="B77" s="35" t="s">
        <v>26</v>
      </c>
    </row>
    <row r="78" spans="1:2" s="6" customFormat="1" ht="15">
      <c r="A78" s="27" t="s">
        <v>161</v>
      </c>
      <c r="B78" s="35" t="s">
        <v>26</v>
      </c>
    </row>
    <row r="79" spans="1:2" s="6" customFormat="1" ht="15">
      <c r="A79" s="27" t="s">
        <v>80</v>
      </c>
      <c r="B79" s="35" t="s">
        <v>26</v>
      </c>
    </row>
    <row r="80" spans="1:2" s="6" customFormat="1" ht="15">
      <c r="A80" s="27" t="s">
        <v>267</v>
      </c>
      <c r="B80" s="35" t="s">
        <v>26</v>
      </c>
    </row>
    <row r="81" spans="1:2" s="6" customFormat="1" ht="15">
      <c r="A81" s="27" t="s">
        <v>81</v>
      </c>
      <c r="B81" s="35" t="s">
        <v>26</v>
      </c>
    </row>
    <row r="82" spans="1:2" s="6" customFormat="1" ht="15">
      <c r="A82" s="27" t="s">
        <v>83</v>
      </c>
      <c r="B82" s="35" t="s">
        <v>26</v>
      </c>
    </row>
    <row r="83" spans="1:2" s="6" customFormat="1" ht="15">
      <c r="A83" s="27" t="s">
        <v>84</v>
      </c>
      <c r="B83" s="35" t="s">
        <v>26</v>
      </c>
    </row>
    <row r="84" spans="1:2" s="6" customFormat="1" ht="15">
      <c r="A84" s="27" t="s">
        <v>85</v>
      </c>
      <c r="B84" s="35" t="s">
        <v>26</v>
      </c>
    </row>
    <row r="85" spans="1:2" s="6" customFormat="1" ht="15">
      <c r="A85" s="27" t="s">
        <v>86</v>
      </c>
      <c r="B85" s="35" t="s">
        <v>26</v>
      </c>
    </row>
    <row r="86" spans="1:2" s="6" customFormat="1" ht="15">
      <c r="A86" s="27" t="s">
        <v>268</v>
      </c>
      <c r="B86" s="35" t="s">
        <v>26</v>
      </c>
    </row>
    <row r="87" spans="1:2" s="6" customFormat="1" ht="15">
      <c r="A87" s="27" t="s">
        <v>253</v>
      </c>
      <c r="B87" s="35" t="s">
        <v>26</v>
      </c>
    </row>
    <row r="88" spans="1:2" s="6" customFormat="1" ht="15">
      <c r="A88" s="27" t="s">
        <v>88</v>
      </c>
      <c r="B88" s="35" t="s">
        <v>26</v>
      </c>
    </row>
    <row r="89" spans="1:2" s="6" customFormat="1" ht="15">
      <c r="A89" s="27" t="s">
        <v>89</v>
      </c>
      <c r="B89" s="35" t="s">
        <v>26</v>
      </c>
    </row>
    <row r="90" spans="1:2" s="6" customFormat="1" ht="15">
      <c r="A90" s="27" t="s">
        <v>254</v>
      </c>
      <c r="B90" s="35" t="s">
        <v>26</v>
      </c>
    </row>
    <row r="91" spans="1:2" s="6" customFormat="1" ht="15">
      <c r="A91" s="27" t="s">
        <v>91</v>
      </c>
      <c r="B91" s="35" t="s">
        <v>26</v>
      </c>
    </row>
    <row r="92" spans="1:2" s="6" customFormat="1" ht="15">
      <c r="A92" s="27" t="s">
        <v>92</v>
      </c>
      <c r="B92" s="35" t="s">
        <v>26</v>
      </c>
    </row>
    <row r="93" spans="1:2" s="6" customFormat="1" ht="15">
      <c r="A93" s="27" t="s">
        <v>93</v>
      </c>
      <c r="B93" s="35" t="s">
        <v>26</v>
      </c>
    </row>
    <row r="94" spans="1:2" s="6" customFormat="1" ht="15">
      <c r="A94" s="27" t="s">
        <v>176</v>
      </c>
      <c r="B94" s="35" t="s">
        <v>26</v>
      </c>
    </row>
    <row r="95" spans="1:2" s="6" customFormat="1" ht="15">
      <c r="A95" s="27" t="s">
        <v>269</v>
      </c>
      <c r="B95" s="35" t="s">
        <v>26</v>
      </c>
    </row>
    <row r="96" spans="1:2" s="6" customFormat="1" ht="15">
      <c r="A96" s="27" t="s">
        <v>97</v>
      </c>
      <c r="B96" s="35" t="s">
        <v>26</v>
      </c>
    </row>
    <row r="97" spans="1:2" s="6" customFormat="1" ht="15">
      <c r="A97" s="27" t="s">
        <v>99</v>
      </c>
      <c r="B97" s="35" t="s">
        <v>26</v>
      </c>
    </row>
    <row r="98" spans="1:2" s="6" customFormat="1" ht="15">
      <c r="A98" s="27" t="s">
        <v>101</v>
      </c>
      <c r="B98" s="35" t="s">
        <v>26</v>
      </c>
    </row>
    <row r="99" spans="1:2" s="6" customFormat="1" ht="15">
      <c r="A99" s="27" t="s">
        <v>162</v>
      </c>
      <c r="B99" s="35" t="s">
        <v>26</v>
      </c>
    </row>
    <row r="100" spans="1:2" s="6" customFormat="1" ht="15">
      <c r="A100" s="27" t="s">
        <v>102</v>
      </c>
      <c r="B100" s="35" t="s">
        <v>26</v>
      </c>
    </row>
    <row r="101" spans="1:2" s="6" customFormat="1" ht="15">
      <c r="A101" s="27" t="s">
        <v>103</v>
      </c>
      <c r="B101" s="35" t="s">
        <v>26</v>
      </c>
    </row>
    <row r="102" spans="1:2" s="6" customFormat="1" ht="15">
      <c r="A102" s="27" t="s">
        <v>105</v>
      </c>
      <c r="B102" s="35" t="s">
        <v>26</v>
      </c>
    </row>
    <row r="103" spans="1:2" s="6" customFormat="1" ht="15">
      <c r="A103" s="27" t="s">
        <v>270</v>
      </c>
      <c r="B103" s="35" t="s">
        <v>26</v>
      </c>
    </row>
    <row r="104" spans="1:2" s="6" customFormat="1" ht="15">
      <c r="A104" s="27" t="s">
        <v>107</v>
      </c>
      <c r="B104" s="35" t="s">
        <v>26</v>
      </c>
    </row>
    <row r="105" spans="1:2" s="6" customFormat="1" ht="15">
      <c r="A105" s="27" t="s">
        <v>193</v>
      </c>
      <c r="B105" s="35" t="s">
        <v>26</v>
      </c>
    </row>
    <row r="106" spans="1:2" s="6" customFormat="1" ht="15">
      <c r="A106" s="27" t="s">
        <v>239</v>
      </c>
      <c r="B106" s="35" t="s">
        <v>26</v>
      </c>
    </row>
    <row r="107" spans="1:2" s="6" customFormat="1" ht="15">
      <c r="A107" s="27" t="s">
        <v>110</v>
      </c>
      <c r="B107" s="35" t="s">
        <v>26</v>
      </c>
    </row>
    <row r="108" spans="1:2" s="6" customFormat="1" ht="15">
      <c r="A108" s="27" t="s">
        <v>255</v>
      </c>
      <c r="B108" s="35" t="s">
        <v>26</v>
      </c>
    </row>
    <row r="109" spans="1:2" s="6" customFormat="1" ht="15">
      <c r="A109" s="27" t="s">
        <v>180</v>
      </c>
      <c r="B109" s="35" t="s">
        <v>26</v>
      </c>
    </row>
    <row r="110" spans="1:2" s="6" customFormat="1" ht="15">
      <c r="A110" s="27" t="s">
        <v>112</v>
      </c>
      <c r="B110" s="35" t="s">
        <v>26</v>
      </c>
    </row>
    <row r="111" spans="1:2" s="6" customFormat="1" ht="15">
      <c r="A111" s="27" t="s">
        <v>114</v>
      </c>
      <c r="B111" s="35" t="s">
        <v>26</v>
      </c>
    </row>
    <row r="112" spans="1:2" s="6" customFormat="1" ht="15">
      <c r="A112" s="27" t="s">
        <v>181</v>
      </c>
      <c r="B112" s="35" t="s">
        <v>26</v>
      </c>
    </row>
    <row r="113" spans="1:2" s="6" customFormat="1" ht="15">
      <c r="A113" s="27" t="s">
        <v>115</v>
      </c>
      <c r="B113" s="35" t="s">
        <v>26</v>
      </c>
    </row>
    <row r="114" spans="1:2" s="6" customFormat="1" ht="15">
      <c r="A114" s="27" t="s">
        <v>116</v>
      </c>
      <c r="B114" s="35" t="s">
        <v>26</v>
      </c>
    </row>
    <row r="115" spans="1:2" s="6" customFormat="1" ht="15">
      <c r="A115" s="27" t="s">
        <v>117</v>
      </c>
      <c r="B115" s="35" t="s">
        <v>26</v>
      </c>
    </row>
    <row r="116" spans="1:2" s="6" customFormat="1" ht="15">
      <c r="A116" s="27" t="s">
        <v>118</v>
      </c>
      <c r="B116" s="35" t="s">
        <v>26</v>
      </c>
    </row>
    <row r="117" spans="1:2" s="6" customFormat="1" ht="15">
      <c r="A117" s="27" t="s">
        <v>119</v>
      </c>
      <c r="B117" s="35" t="s">
        <v>26</v>
      </c>
    </row>
    <row r="118" spans="1:2" s="6" customFormat="1" ht="15">
      <c r="A118" s="27" t="s">
        <v>120</v>
      </c>
      <c r="B118" s="35" t="s">
        <v>26</v>
      </c>
    </row>
    <row r="119" spans="1:2" s="6" customFormat="1" ht="15">
      <c r="A119" s="27" t="s">
        <v>121</v>
      </c>
      <c r="B119" s="35" t="s">
        <v>26</v>
      </c>
    </row>
    <row r="120" spans="1:2" s="6" customFormat="1" ht="15">
      <c r="A120" s="27" t="s">
        <v>122</v>
      </c>
      <c r="B120" s="35" t="s">
        <v>26</v>
      </c>
    </row>
    <row r="121" spans="1:2" s="6" customFormat="1" ht="15">
      <c r="A121" s="27" t="s">
        <v>240</v>
      </c>
      <c r="B121" s="35" t="s">
        <v>26</v>
      </c>
    </row>
    <row r="122" spans="1:2" s="6" customFormat="1" ht="15">
      <c r="A122" s="27" t="s">
        <v>123</v>
      </c>
      <c r="B122" s="35" t="s">
        <v>26</v>
      </c>
    </row>
    <row r="123" spans="1:2" s="6" customFormat="1" ht="15">
      <c r="A123" s="27" t="s">
        <v>271</v>
      </c>
      <c r="B123" s="35" t="s">
        <v>26</v>
      </c>
    </row>
    <row r="124" spans="1:2" s="6" customFormat="1" ht="15">
      <c r="A124" s="27" t="s">
        <v>125</v>
      </c>
      <c r="B124" s="35" t="s">
        <v>26</v>
      </c>
    </row>
    <row r="125" spans="1:2" s="6" customFormat="1" ht="15">
      <c r="A125" s="27" t="s">
        <v>126</v>
      </c>
      <c r="B125" s="35" t="s">
        <v>26</v>
      </c>
    </row>
    <row r="126" spans="1:2" s="6" customFormat="1" ht="15">
      <c r="A126" s="27" t="s">
        <v>272</v>
      </c>
      <c r="B126" s="35" t="s">
        <v>26</v>
      </c>
    </row>
    <row r="127" spans="1:2" s="6" customFormat="1" ht="15">
      <c r="A127" s="27" t="s">
        <v>127</v>
      </c>
      <c r="B127" s="35" t="s">
        <v>26</v>
      </c>
    </row>
    <row r="128" spans="1:2" s="6" customFormat="1" ht="15">
      <c r="A128" s="27" t="s">
        <v>128</v>
      </c>
      <c r="B128" s="35" t="s">
        <v>26</v>
      </c>
    </row>
    <row r="129" spans="1:2" s="6" customFormat="1" ht="15">
      <c r="A129" s="27" t="s">
        <v>273</v>
      </c>
      <c r="B129" s="35" t="s">
        <v>26</v>
      </c>
    </row>
    <row r="130" spans="1:2" s="6" customFormat="1" ht="15">
      <c r="A130" s="27" t="s">
        <v>194</v>
      </c>
      <c r="B130" s="35" t="s">
        <v>26</v>
      </c>
    </row>
    <row r="131" spans="1:2" s="6" customFormat="1" ht="15">
      <c r="A131" s="27" t="s">
        <v>164</v>
      </c>
      <c r="B131" s="35" t="s">
        <v>26</v>
      </c>
    </row>
    <row r="132" spans="1:2" s="6" customFormat="1" ht="15">
      <c r="A132" s="27" t="s">
        <v>195</v>
      </c>
      <c r="B132" s="35" t="s">
        <v>26</v>
      </c>
    </row>
    <row r="133" spans="1:2" s="6" customFormat="1" ht="15">
      <c r="A133" s="27" t="s">
        <v>165</v>
      </c>
      <c r="B133" s="35" t="s">
        <v>26</v>
      </c>
    </row>
    <row r="134" spans="1:2" s="6" customFormat="1" ht="15">
      <c r="A134" s="27" t="s">
        <v>131</v>
      </c>
      <c r="B134" s="35" t="s">
        <v>26</v>
      </c>
    </row>
    <row r="135" spans="1:2" s="6" customFormat="1" ht="15">
      <c r="A135" s="27" t="s">
        <v>166</v>
      </c>
      <c r="B135" s="35" t="s">
        <v>26</v>
      </c>
    </row>
    <row r="136" spans="1:2" s="6" customFormat="1" ht="15">
      <c r="A136" s="27" t="s">
        <v>133</v>
      </c>
      <c r="B136" s="35" t="s">
        <v>26</v>
      </c>
    </row>
    <row r="137" spans="1:2" s="6" customFormat="1" ht="15">
      <c r="A137" s="27" t="s">
        <v>136</v>
      </c>
      <c r="B137" s="35" t="s">
        <v>26</v>
      </c>
    </row>
    <row r="138" spans="1:2" s="6" customFormat="1" ht="15">
      <c r="A138" s="27" t="s">
        <v>137</v>
      </c>
      <c r="B138" s="35" t="s">
        <v>26</v>
      </c>
    </row>
    <row r="139" spans="1:2" s="6" customFormat="1" ht="15">
      <c r="A139" s="27" t="s">
        <v>139</v>
      </c>
      <c r="B139" s="35" t="s">
        <v>26</v>
      </c>
    </row>
    <row r="140" spans="1:2" s="6" customFormat="1" ht="15">
      <c r="A140" s="27" t="s">
        <v>140</v>
      </c>
      <c r="B140" s="35" t="s">
        <v>26</v>
      </c>
    </row>
    <row r="141" spans="1:2" s="6" customFormat="1" ht="15">
      <c r="A141" s="27" t="s">
        <v>141</v>
      </c>
      <c r="B141" s="35" t="s">
        <v>26</v>
      </c>
    </row>
    <row r="142" spans="1:2" s="6" customFormat="1" ht="15">
      <c r="A142" s="29" t="s">
        <v>142</v>
      </c>
      <c r="B142" s="35" t="s">
        <v>26</v>
      </c>
    </row>
    <row r="143" spans="1:2" s="6" customFormat="1" ht="15">
      <c r="A143" s="27" t="s">
        <v>143</v>
      </c>
      <c r="B143" s="35" t="s">
        <v>26</v>
      </c>
    </row>
    <row r="144" spans="1:2" s="6" customFormat="1" ht="15">
      <c r="A144" s="27" t="s">
        <v>144</v>
      </c>
      <c r="B144" s="35" t="s">
        <v>26</v>
      </c>
    </row>
    <row r="145" spans="1:2" s="6" customFormat="1" ht="15">
      <c r="A145" s="27" t="s">
        <v>145</v>
      </c>
      <c r="B145" s="35" t="s">
        <v>26</v>
      </c>
    </row>
    <row r="146" spans="1:2" s="6" customFormat="1" ht="15">
      <c r="A146" s="29" t="s">
        <v>256</v>
      </c>
      <c r="B146" s="35" t="s">
        <v>26</v>
      </c>
    </row>
    <row r="147" spans="1:2" s="6" customFormat="1" ht="15">
      <c r="A147" s="29" t="s">
        <v>257</v>
      </c>
      <c r="B147" s="35" t="s">
        <v>26</v>
      </c>
    </row>
    <row r="148" spans="1:2" s="6" customFormat="1" ht="15">
      <c r="A148" s="29" t="s">
        <v>241</v>
      </c>
      <c r="B148" s="35" t="s">
        <v>26</v>
      </c>
    </row>
    <row r="149" spans="1:2" s="6" customFormat="1" ht="15">
      <c r="A149" s="27" t="s">
        <v>148</v>
      </c>
      <c r="B149" s="35" t="s">
        <v>26</v>
      </c>
    </row>
    <row r="150" spans="1:2" s="6" customFormat="1" ht="15">
      <c r="A150" s="27" t="s">
        <v>151</v>
      </c>
      <c r="B150" s="35" t="s">
        <v>26</v>
      </c>
    </row>
    <row r="151" spans="1:2" s="6" customFormat="1" ht="15">
      <c r="A151" s="27" t="s">
        <v>152</v>
      </c>
      <c r="B151" s="35" t="s">
        <v>26</v>
      </c>
    </row>
    <row r="152" spans="1:2" s="6" customFormat="1" ht="15">
      <c r="A152" s="27" t="s">
        <v>153</v>
      </c>
      <c r="B152" s="35" t="s">
        <v>26</v>
      </c>
    </row>
    <row r="153" spans="1:2" s="6" customFormat="1" ht="15">
      <c r="A153" s="27" t="s">
        <v>16</v>
      </c>
      <c r="B153" s="35" t="s">
        <v>26</v>
      </c>
    </row>
    <row r="154" spans="1:2" s="6" customFormat="1" ht="15.75" thickBot="1">
      <c r="A154" s="30" t="s">
        <v>168</v>
      </c>
      <c r="B154" s="38" t="s">
        <v>26</v>
      </c>
    </row>
    <row r="155" spans="1:2" ht="15">
      <c r="A155" s="102" t="s">
        <v>4</v>
      </c>
      <c r="B155" s="103"/>
    </row>
    <row r="156" spans="1:2" ht="36" customHeight="1" thickBot="1">
      <c r="A156" s="104" t="s">
        <v>276</v>
      </c>
      <c r="B156" s="105"/>
    </row>
    <row r="158" spans="1:3" ht="15.75">
      <c r="A158" s="100" t="s">
        <v>202</v>
      </c>
      <c r="B158" s="100"/>
      <c r="C158" s="100"/>
    </row>
    <row r="159" spans="1:3" ht="15.75">
      <c r="A159" s="101" t="s">
        <v>365</v>
      </c>
      <c r="B159" s="101"/>
      <c r="C159" s="101"/>
    </row>
  </sheetData>
  <sheetProtection/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55:B155"/>
    <mergeCell ref="A156:B156"/>
    <mergeCell ref="A158:C158"/>
    <mergeCell ref="A159:C159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CC"/>
  </sheetPr>
  <dimension ref="A1:C140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242</v>
      </c>
      <c r="B2" s="3"/>
    </row>
    <row r="3" spans="1:2" s="5" customFormat="1" ht="16.5" thickBot="1">
      <c r="A3" s="4" t="s">
        <v>243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244</v>
      </c>
      <c r="B6" s="82"/>
    </row>
    <row r="7" spans="1:2" ht="15">
      <c r="A7" s="81" t="s">
        <v>245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25</v>
      </c>
      <c r="B18" s="35" t="s">
        <v>26</v>
      </c>
    </row>
    <row r="19" spans="1:2" s="6" customFormat="1" ht="15">
      <c r="A19" s="27" t="s">
        <v>27</v>
      </c>
      <c r="B19" s="35" t="s">
        <v>26</v>
      </c>
    </row>
    <row r="20" spans="1:2" s="6" customFormat="1" ht="15">
      <c r="A20" s="27" t="s">
        <v>28</v>
      </c>
      <c r="B20" s="35" t="s">
        <v>26</v>
      </c>
    </row>
    <row r="21" spans="1:2" s="6" customFormat="1" ht="15">
      <c r="A21" s="27" t="s">
        <v>30</v>
      </c>
      <c r="B21" s="35" t="s">
        <v>26</v>
      </c>
    </row>
    <row r="22" spans="1:2" s="6" customFormat="1" ht="15">
      <c r="A22" s="27" t="s">
        <v>32</v>
      </c>
      <c r="B22" s="35" t="s">
        <v>26</v>
      </c>
    </row>
    <row r="23" spans="1:2" s="6" customFormat="1" ht="15">
      <c r="A23" s="27" t="s">
        <v>33</v>
      </c>
      <c r="B23" s="35" t="s">
        <v>26</v>
      </c>
    </row>
    <row r="24" spans="1:2" s="6" customFormat="1" ht="15">
      <c r="A24" s="27" t="s">
        <v>35</v>
      </c>
      <c r="B24" s="35" t="s">
        <v>26</v>
      </c>
    </row>
    <row r="25" spans="1:2" s="6" customFormat="1" ht="15">
      <c r="A25" s="27" t="s">
        <v>36</v>
      </c>
      <c r="B25" s="35" t="s">
        <v>26</v>
      </c>
    </row>
    <row r="26" spans="1:2" s="6" customFormat="1" ht="15">
      <c r="A26" s="27" t="s">
        <v>37</v>
      </c>
      <c r="B26" s="35" t="s">
        <v>26</v>
      </c>
    </row>
    <row r="27" spans="1:2" s="6" customFormat="1" ht="15">
      <c r="A27" s="27" t="s">
        <v>38</v>
      </c>
      <c r="B27" s="35" t="s">
        <v>26</v>
      </c>
    </row>
    <row r="28" spans="1:2" s="6" customFormat="1" ht="15">
      <c r="A28" s="27" t="s">
        <v>39</v>
      </c>
      <c r="B28" s="35" t="s">
        <v>26</v>
      </c>
    </row>
    <row r="29" spans="1:2" s="6" customFormat="1" ht="15">
      <c r="A29" s="27" t="s">
        <v>40</v>
      </c>
      <c r="B29" s="35" t="s">
        <v>26</v>
      </c>
    </row>
    <row r="30" spans="1:2" s="6" customFormat="1" ht="15">
      <c r="A30" s="27" t="s">
        <v>41</v>
      </c>
      <c r="B30" s="35" t="s">
        <v>26</v>
      </c>
    </row>
    <row r="31" spans="1:2" s="6" customFormat="1" ht="15">
      <c r="A31" s="27" t="s">
        <v>42</v>
      </c>
      <c r="B31" s="35" t="s">
        <v>26</v>
      </c>
    </row>
    <row r="32" spans="1:2" s="6" customFormat="1" ht="15">
      <c r="A32" s="27" t="s">
        <v>237</v>
      </c>
      <c r="B32" s="35" t="s">
        <v>26</v>
      </c>
    </row>
    <row r="33" spans="1:2" s="6" customFormat="1" ht="15">
      <c r="A33" s="27" t="s">
        <v>238</v>
      </c>
      <c r="B33" s="35" t="s">
        <v>26</v>
      </c>
    </row>
    <row r="34" spans="1:2" s="6" customFormat="1" ht="15">
      <c r="A34" s="27" t="s">
        <v>43</v>
      </c>
      <c r="B34" s="35" t="s">
        <v>26</v>
      </c>
    </row>
    <row r="35" spans="1:2" s="6" customFormat="1" ht="15">
      <c r="A35" s="27" t="s">
        <v>44</v>
      </c>
      <c r="B35" s="35" t="s">
        <v>26</v>
      </c>
    </row>
    <row r="36" spans="1:2" s="6" customFormat="1" ht="15">
      <c r="A36" s="27" t="s">
        <v>45</v>
      </c>
      <c r="B36" s="35" t="s">
        <v>26</v>
      </c>
    </row>
    <row r="37" spans="1:2" s="6" customFormat="1" ht="15">
      <c r="A37" s="27" t="s">
        <v>46</v>
      </c>
      <c r="B37" s="35" t="s">
        <v>26</v>
      </c>
    </row>
    <row r="38" spans="1:2" s="6" customFormat="1" ht="15">
      <c r="A38" s="27" t="s">
        <v>173</v>
      </c>
      <c r="B38" s="35" t="s">
        <v>26</v>
      </c>
    </row>
    <row r="39" spans="1:2" s="6" customFormat="1" ht="15">
      <c r="A39" s="27" t="s">
        <v>206</v>
      </c>
      <c r="B39" s="35" t="s">
        <v>26</v>
      </c>
    </row>
    <row r="40" spans="1:2" s="6" customFormat="1" ht="15">
      <c r="A40" s="27" t="s">
        <v>246</v>
      </c>
      <c r="B40" s="35" t="s">
        <v>26</v>
      </c>
    </row>
    <row r="41" spans="1:2" s="6" customFormat="1" ht="15">
      <c r="A41" s="27" t="s">
        <v>52</v>
      </c>
      <c r="B41" s="35" t="s">
        <v>26</v>
      </c>
    </row>
    <row r="42" spans="1:2" s="6" customFormat="1" ht="15">
      <c r="A42" s="27" t="s">
        <v>53</v>
      </c>
      <c r="B42" s="35" t="s">
        <v>26</v>
      </c>
    </row>
    <row r="43" spans="1:2" s="6" customFormat="1" ht="15">
      <c r="A43" s="27" t="s">
        <v>207</v>
      </c>
      <c r="B43" s="35" t="s">
        <v>26</v>
      </c>
    </row>
    <row r="44" spans="1:2" s="6" customFormat="1" ht="15">
      <c r="A44" s="27" t="s">
        <v>54</v>
      </c>
      <c r="B44" s="35" t="s">
        <v>26</v>
      </c>
    </row>
    <row r="45" spans="1:2" s="6" customFormat="1" ht="15">
      <c r="A45" s="27" t="s">
        <v>247</v>
      </c>
      <c r="B45" s="35" t="s">
        <v>26</v>
      </c>
    </row>
    <row r="46" spans="1:2" s="6" customFormat="1" ht="15">
      <c r="A46" s="27" t="s">
        <v>55</v>
      </c>
      <c r="B46" s="35" t="s">
        <v>26</v>
      </c>
    </row>
    <row r="47" spans="1:2" s="6" customFormat="1" ht="15">
      <c r="A47" s="27" t="s">
        <v>56</v>
      </c>
      <c r="B47" s="35" t="s">
        <v>26</v>
      </c>
    </row>
    <row r="48" spans="1:2" s="6" customFormat="1" ht="15">
      <c r="A48" s="27" t="s">
        <v>13</v>
      </c>
      <c r="B48" s="35" t="s">
        <v>26</v>
      </c>
    </row>
    <row r="49" spans="1:2" s="6" customFormat="1" ht="15">
      <c r="A49" s="27" t="s">
        <v>57</v>
      </c>
      <c r="B49" s="35" t="s">
        <v>26</v>
      </c>
    </row>
    <row r="50" spans="1:2" s="6" customFormat="1" ht="15">
      <c r="A50" s="27" t="s">
        <v>58</v>
      </c>
      <c r="B50" s="35" t="s">
        <v>26</v>
      </c>
    </row>
    <row r="51" spans="1:2" s="6" customFormat="1" ht="15">
      <c r="A51" s="27" t="s">
        <v>59</v>
      </c>
      <c r="B51" s="35" t="s">
        <v>26</v>
      </c>
    </row>
    <row r="52" spans="1:2" s="6" customFormat="1" ht="15">
      <c r="A52" s="27" t="s">
        <v>60</v>
      </c>
      <c r="B52" s="35" t="s">
        <v>26</v>
      </c>
    </row>
    <row r="53" spans="1:2" s="6" customFormat="1" ht="15">
      <c r="A53" s="27" t="s">
        <v>61</v>
      </c>
      <c r="B53" s="35" t="s">
        <v>26</v>
      </c>
    </row>
    <row r="54" spans="1:2" s="6" customFormat="1" ht="15">
      <c r="A54" s="27" t="s">
        <v>62</v>
      </c>
      <c r="B54" s="35" t="s">
        <v>26</v>
      </c>
    </row>
    <row r="55" spans="1:2" s="6" customFormat="1" ht="15">
      <c r="A55" s="27" t="s">
        <v>64</v>
      </c>
      <c r="B55" s="35" t="s">
        <v>26</v>
      </c>
    </row>
    <row r="56" spans="1:2" s="6" customFormat="1" ht="15">
      <c r="A56" s="27" t="s">
        <v>248</v>
      </c>
      <c r="B56" s="35" t="s">
        <v>26</v>
      </c>
    </row>
    <row r="57" spans="1:2" s="6" customFormat="1" ht="15">
      <c r="A57" s="27" t="s">
        <v>65</v>
      </c>
      <c r="B57" s="35" t="s">
        <v>26</v>
      </c>
    </row>
    <row r="58" spans="1:2" s="6" customFormat="1" ht="15">
      <c r="A58" s="27" t="s">
        <v>66</v>
      </c>
      <c r="B58" s="35" t="s">
        <v>26</v>
      </c>
    </row>
    <row r="59" spans="1:2" s="6" customFormat="1" ht="15">
      <c r="A59" s="27" t="s">
        <v>67</v>
      </c>
      <c r="B59" s="35" t="s">
        <v>26</v>
      </c>
    </row>
    <row r="60" spans="1:2" s="6" customFormat="1" ht="15">
      <c r="A60" s="27" t="s">
        <v>249</v>
      </c>
      <c r="B60" s="35" t="s">
        <v>26</v>
      </c>
    </row>
    <row r="61" spans="1:2" s="6" customFormat="1" ht="15">
      <c r="A61" s="27" t="s">
        <v>250</v>
      </c>
      <c r="B61" s="35" t="s">
        <v>26</v>
      </c>
    </row>
    <row r="62" spans="1:2" s="6" customFormat="1" ht="15">
      <c r="A62" s="29" t="s">
        <v>251</v>
      </c>
      <c r="B62" s="35" t="s">
        <v>26</v>
      </c>
    </row>
    <row r="63" spans="1:2" s="6" customFormat="1" ht="15">
      <c r="A63" s="29" t="s">
        <v>252</v>
      </c>
      <c r="B63" s="35" t="s">
        <v>26</v>
      </c>
    </row>
    <row r="64" spans="1:2" s="6" customFormat="1" ht="15">
      <c r="A64" s="27" t="s">
        <v>189</v>
      </c>
      <c r="B64" s="35" t="s">
        <v>26</v>
      </c>
    </row>
    <row r="65" spans="1:2" s="6" customFormat="1" ht="15">
      <c r="A65" s="27" t="s">
        <v>69</v>
      </c>
      <c r="B65" s="35" t="s">
        <v>26</v>
      </c>
    </row>
    <row r="66" spans="1:2" s="6" customFormat="1" ht="15">
      <c r="A66" s="29" t="s">
        <v>150</v>
      </c>
      <c r="B66" s="35" t="s">
        <v>26</v>
      </c>
    </row>
    <row r="67" spans="1:2" s="6" customFormat="1" ht="15">
      <c r="A67" s="27" t="s">
        <v>71</v>
      </c>
      <c r="B67" s="35" t="s">
        <v>26</v>
      </c>
    </row>
    <row r="68" spans="1:2" s="6" customFormat="1" ht="15">
      <c r="A68" s="27" t="s">
        <v>73</v>
      </c>
      <c r="B68" s="35" t="s">
        <v>26</v>
      </c>
    </row>
    <row r="69" spans="1:2" s="6" customFormat="1" ht="15">
      <c r="A69" s="27" t="s">
        <v>221</v>
      </c>
      <c r="B69" s="35" t="s">
        <v>26</v>
      </c>
    </row>
    <row r="70" spans="1:2" s="6" customFormat="1" ht="15">
      <c r="A70" s="27" t="s">
        <v>78</v>
      </c>
      <c r="B70" s="35" t="s">
        <v>26</v>
      </c>
    </row>
    <row r="71" spans="1:2" s="6" customFormat="1" ht="15">
      <c r="A71" s="27" t="s">
        <v>79</v>
      </c>
      <c r="B71" s="35" t="s">
        <v>26</v>
      </c>
    </row>
    <row r="72" spans="1:2" s="6" customFormat="1" ht="15">
      <c r="A72" s="27" t="s">
        <v>161</v>
      </c>
      <c r="B72" s="35" t="s">
        <v>26</v>
      </c>
    </row>
    <row r="73" spans="1:2" s="6" customFormat="1" ht="15">
      <c r="A73" s="27" t="s">
        <v>80</v>
      </c>
      <c r="B73" s="35" t="s">
        <v>26</v>
      </c>
    </row>
    <row r="74" spans="1:2" s="6" customFormat="1" ht="15">
      <c r="A74" s="27" t="s">
        <v>81</v>
      </c>
      <c r="B74" s="35" t="s">
        <v>26</v>
      </c>
    </row>
    <row r="75" spans="1:2" s="6" customFormat="1" ht="15">
      <c r="A75" s="27" t="s">
        <v>84</v>
      </c>
      <c r="B75" s="35" t="s">
        <v>26</v>
      </c>
    </row>
    <row r="76" spans="1:2" s="6" customFormat="1" ht="15">
      <c r="A76" s="27" t="s">
        <v>85</v>
      </c>
      <c r="B76" s="35" t="s">
        <v>26</v>
      </c>
    </row>
    <row r="77" spans="1:2" s="6" customFormat="1" ht="15">
      <c r="A77" s="27" t="s">
        <v>86</v>
      </c>
      <c r="B77" s="35" t="s">
        <v>26</v>
      </c>
    </row>
    <row r="78" spans="1:2" s="6" customFormat="1" ht="15">
      <c r="A78" s="27" t="s">
        <v>253</v>
      </c>
      <c r="B78" s="35" t="s">
        <v>26</v>
      </c>
    </row>
    <row r="79" spans="1:2" s="6" customFormat="1" ht="15">
      <c r="A79" s="27" t="s">
        <v>87</v>
      </c>
      <c r="B79" s="35" t="s">
        <v>26</v>
      </c>
    </row>
    <row r="80" spans="1:2" s="6" customFormat="1" ht="15">
      <c r="A80" s="27" t="s">
        <v>88</v>
      </c>
      <c r="B80" s="35" t="s">
        <v>26</v>
      </c>
    </row>
    <row r="81" spans="1:2" s="6" customFormat="1" ht="15">
      <c r="A81" s="27" t="s">
        <v>89</v>
      </c>
      <c r="B81" s="35" t="s">
        <v>26</v>
      </c>
    </row>
    <row r="82" spans="1:2" s="6" customFormat="1" ht="15">
      <c r="A82" s="27" t="s">
        <v>254</v>
      </c>
      <c r="B82" s="35" t="s">
        <v>26</v>
      </c>
    </row>
    <row r="83" spans="1:2" s="6" customFormat="1" ht="15">
      <c r="A83" s="27" t="s">
        <v>91</v>
      </c>
      <c r="B83" s="35" t="s">
        <v>26</v>
      </c>
    </row>
    <row r="84" spans="1:2" s="6" customFormat="1" ht="15">
      <c r="A84" s="27" t="s">
        <v>92</v>
      </c>
      <c r="B84" s="35" t="s">
        <v>26</v>
      </c>
    </row>
    <row r="85" spans="1:2" s="6" customFormat="1" ht="15">
      <c r="A85" s="27" t="s">
        <v>93</v>
      </c>
      <c r="B85" s="35" t="s">
        <v>26</v>
      </c>
    </row>
    <row r="86" spans="1:2" s="6" customFormat="1" ht="15">
      <c r="A86" s="27" t="s">
        <v>176</v>
      </c>
      <c r="B86" s="35" t="s">
        <v>26</v>
      </c>
    </row>
    <row r="87" spans="1:2" s="6" customFormat="1" ht="15">
      <c r="A87" s="27" t="s">
        <v>97</v>
      </c>
      <c r="B87" s="35" t="s">
        <v>26</v>
      </c>
    </row>
    <row r="88" spans="1:2" s="6" customFormat="1" ht="15">
      <c r="A88" s="27" t="s">
        <v>101</v>
      </c>
      <c r="B88" s="35" t="s">
        <v>26</v>
      </c>
    </row>
    <row r="89" spans="1:2" s="6" customFormat="1" ht="15">
      <c r="A89" s="27" t="s">
        <v>162</v>
      </c>
      <c r="B89" s="35" t="s">
        <v>26</v>
      </c>
    </row>
    <row r="90" spans="1:2" s="6" customFormat="1" ht="15">
      <c r="A90" s="27" t="s">
        <v>102</v>
      </c>
      <c r="B90" s="35" t="s">
        <v>26</v>
      </c>
    </row>
    <row r="91" spans="1:2" s="6" customFormat="1" ht="15">
      <c r="A91" s="27" t="s">
        <v>103</v>
      </c>
      <c r="B91" s="35" t="s">
        <v>26</v>
      </c>
    </row>
    <row r="92" spans="1:2" s="6" customFormat="1" ht="15">
      <c r="A92" s="27" t="s">
        <v>105</v>
      </c>
      <c r="B92" s="35" t="s">
        <v>26</v>
      </c>
    </row>
    <row r="93" spans="1:2" s="6" customFormat="1" ht="15">
      <c r="A93" s="27" t="s">
        <v>106</v>
      </c>
      <c r="B93" s="35" t="s">
        <v>26</v>
      </c>
    </row>
    <row r="94" spans="1:2" s="6" customFormat="1" ht="15">
      <c r="A94" s="27" t="s">
        <v>107</v>
      </c>
      <c r="B94" s="35" t="s">
        <v>26</v>
      </c>
    </row>
    <row r="95" spans="1:2" s="6" customFormat="1" ht="15">
      <c r="A95" s="29" t="s">
        <v>193</v>
      </c>
      <c r="B95" s="35" t="s">
        <v>26</v>
      </c>
    </row>
    <row r="96" spans="1:2" s="6" customFormat="1" ht="15">
      <c r="A96" s="29" t="s">
        <v>239</v>
      </c>
      <c r="B96" s="35" t="s">
        <v>26</v>
      </c>
    </row>
    <row r="97" spans="1:2" s="6" customFormat="1" ht="15">
      <c r="A97" s="27" t="s">
        <v>110</v>
      </c>
      <c r="B97" s="35" t="s">
        <v>26</v>
      </c>
    </row>
    <row r="98" spans="1:2" s="6" customFormat="1" ht="15">
      <c r="A98" s="27" t="s">
        <v>255</v>
      </c>
      <c r="B98" s="35" t="s">
        <v>26</v>
      </c>
    </row>
    <row r="99" spans="1:2" s="6" customFormat="1" ht="15">
      <c r="A99" s="27" t="s">
        <v>180</v>
      </c>
      <c r="B99" s="35" t="s">
        <v>26</v>
      </c>
    </row>
    <row r="100" spans="1:2" s="6" customFormat="1" ht="15">
      <c r="A100" s="27" t="s">
        <v>112</v>
      </c>
      <c r="B100" s="35" t="s">
        <v>26</v>
      </c>
    </row>
    <row r="101" spans="1:2" s="6" customFormat="1" ht="15">
      <c r="A101" s="27" t="s">
        <v>114</v>
      </c>
      <c r="B101" s="35" t="s">
        <v>26</v>
      </c>
    </row>
    <row r="102" spans="1:2" s="6" customFormat="1" ht="15">
      <c r="A102" s="27" t="s">
        <v>181</v>
      </c>
      <c r="B102" s="35" t="s">
        <v>26</v>
      </c>
    </row>
    <row r="103" spans="1:2" s="6" customFormat="1" ht="15">
      <c r="A103" s="27" t="s">
        <v>115</v>
      </c>
      <c r="B103" s="35" t="s">
        <v>26</v>
      </c>
    </row>
    <row r="104" spans="1:2" s="6" customFormat="1" ht="15">
      <c r="A104" s="27" t="s">
        <v>117</v>
      </c>
      <c r="B104" s="35" t="s">
        <v>26</v>
      </c>
    </row>
    <row r="105" spans="1:2" s="6" customFormat="1" ht="15">
      <c r="A105" s="27" t="s">
        <v>118</v>
      </c>
      <c r="B105" s="35" t="s">
        <v>26</v>
      </c>
    </row>
    <row r="106" spans="1:2" s="6" customFormat="1" ht="15">
      <c r="A106" s="27" t="s">
        <v>120</v>
      </c>
      <c r="B106" s="35" t="s">
        <v>26</v>
      </c>
    </row>
    <row r="107" spans="1:2" s="6" customFormat="1" ht="15">
      <c r="A107" s="27" t="s">
        <v>121</v>
      </c>
      <c r="B107" s="35" t="s">
        <v>26</v>
      </c>
    </row>
    <row r="108" spans="1:2" s="6" customFormat="1" ht="15">
      <c r="A108" s="27" t="s">
        <v>122</v>
      </c>
      <c r="B108" s="35" t="s">
        <v>26</v>
      </c>
    </row>
    <row r="109" spans="1:2" s="6" customFormat="1" ht="15">
      <c r="A109" s="27" t="s">
        <v>240</v>
      </c>
      <c r="B109" s="35" t="s">
        <v>26</v>
      </c>
    </row>
    <row r="110" spans="1:2" s="6" customFormat="1" ht="15">
      <c r="A110" s="27" t="s">
        <v>123</v>
      </c>
      <c r="B110" s="35" t="s">
        <v>26</v>
      </c>
    </row>
    <row r="111" spans="1:2" s="6" customFormat="1" ht="15">
      <c r="A111" s="27" t="s">
        <v>125</v>
      </c>
      <c r="B111" s="35" t="s">
        <v>26</v>
      </c>
    </row>
    <row r="112" spans="1:2" s="6" customFormat="1" ht="15">
      <c r="A112" s="27" t="s">
        <v>127</v>
      </c>
      <c r="B112" s="35" t="s">
        <v>26</v>
      </c>
    </row>
    <row r="113" spans="1:2" s="6" customFormat="1" ht="15">
      <c r="A113" s="27" t="s">
        <v>128</v>
      </c>
      <c r="B113" s="35" t="s">
        <v>26</v>
      </c>
    </row>
    <row r="114" spans="1:2" s="6" customFormat="1" ht="15">
      <c r="A114" s="29" t="s">
        <v>194</v>
      </c>
      <c r="B114" s="35" t="s">
        <v>26</v>
      </c>
    </row>
    <row r="115" spans="1:2" s="6" customFormat="1" ht="15">
      <c r="A115" s="27" t="s">
        <v>195</v>
      </c>
      <c r="B115" s="35" t="s">
        <v>26</v>
      </c>
    </row>
    <row r="116" spans="1:2" s="6" customFormat="1" ht="15">
      <c r="A116" s="27" t="s">
        <v>165</v>
      </c>
      <c r="B116" s="35" t="s">
        <v>26</v>
      </c>
    </row>
    <row r="117" spans="1:2" s="6" customFormat="1" ht="15">
      <c r="A117" s="27" t="s">
        <v>166</v>
      </c>
      <c r="B117" s="35" t="s">
        <v>26</v>
      </c>
    </row>
    <row r="118" spans="1:2" s="6" customFormat="1" ht="15">
      <c r="A118" s="27" t="s">
        <v>133</v>
      </c>
      <c r="B118" s="35" t="s">
        <v>26</v>
      </c>
    </row>
    <row r="119" spans="1:2" s="6" customFormat="1" ht="15">
      <c r="A119" s="27" t="s">
        <v>134</v>
      </c>
      <c r="B119" s="35" t="s">
        <v>26</v>
      </c>
    </row>
    <row r="120" spans="1:2" s="6" customFormat="1" ht="15">
      <c r="A120" s="27" t="s">
        <v>137</v>
      </c>
      <c r="B120" s="35" t="s">
        <v>26</v>
      </c>
    </row>
    <row r="121" spans="1:2" s="6" customFormat="1" ht="15">
      <c r="A121" s="27" t="s">
        <v>139</v>
      </c>
      <c r="B121" s="35" t="s">
        <v>26</v>
      </c>
    </row>
    <row r="122" spans="1:2" s="6" customFormat="1" ht="15">
      <c r="A122" s="27" t="s">
        <v>140</v>
      </c>
      <c r="B122" s="35" t="s">
        <v>26</v>
      </c>
    </row>
    <row r="123" spans="1:2" s="6" customFormat="1" ht="15">
      <c r="A123" s="27" t="s">
        <v>141</v>
      </c>
      <c r="B123" s="35" t="s">
        <v>26</v>
      </c>
    </row>
    <row r="124" spans="1:2" s="6" customFormat="1" ht="15">
      <c r="A124" s="29" t="s">
        <v>142</v>
      </c>
      <c r="B124" s="35" t="s">
        <v>26</v>
      </c>
    </row>
    <row r="125" spans="1:2" s="6" customFormat="1" ht="15">
      <c r="A125" s="27" t="s">
        <v>143</v>
      </c>
      <c r="B125" s="35" t="s">
        <v>26</v>
      </c>
    </row>
    <row r="126" spans="1:2" s="6" customFormat="1" ht="15">
      <c r="A126" s="27" t="s">
        <v>144</v>
      </c>
      <c r="B126" s="35" t="s">
        <v>26</v>
      </c>
    </row>
    <row r="127" spans="1:2" s="6" customFormat="1" ht="15">
      <c r="A127" s="27" t="s">
        <v>145</v>
      </c>
      <c r="B127" s="35" t="s">
        <v>26</v>
      </c>
    </row>
    <row r="128" spans="1:2" s="6" customFormat="1" ht="15">
      <c r="A128" s="29" t="s">
        <v>256</v>
      </c>
      <c r="B128" s="35" t="s">
        <v>26</v>
      </c>
    </row>
    <row r="129" spans="1:2" s="6" customFormat="1" ht="15">
      <c r="A129" s="29" t="s">
        <v>257</v>
      </c>
      <c r="B129" s="35" t="s">
        <v>26</v>
      </c>
    </row>
    <row r="130" spans="1:2" s="6" customFormat="1" ht="15">
      <c r="A130" s="29" t="s">
        <v>241</v>
      </c>
      <c r="B130" s="35" t="s">
        <v>26</v>
      </c>
    </row>
    <row r="131" spans="1:2" s="6" customFormat="1" ht="15">
      <c r="A131" s="27" t="s">
        <v>148</v>
      </c>
      <c r="B131" s="35" t="s">
        <v>26</v>
      </c>
    </row>
    <row r="132" spans="1:2" s="6" customFormat="1" ht="15">
      <c r="A132" s="27" t="s">
        <v>151</v>
      </c>
      <c r="B132" s="35" t="s">
        <v>26</v>
      </c>
    </row>
    <row r="133" spans="1:2" s="6" customFormat="1" ht="15">
      <c r="A133" s="27" t="s">
        <v>152</v>
      </c>
      <c r="B133" s="35" t="s">
        <v>26</v>
      </c>
    </row>
    <row r="134" spans="1:2" s="6" customFormat="1" ht="15">
      <c r="A134" s="27" t="s">
        <v>153</v>
      </c>
      <c r="B134" s="35" t="s">
        <v>26</v>
      </c>
    </row>
    <row r="135" spans="1:2" s="6" customFormat="1" ht="15.75" thickBot="1">
      <c r="A135" s="30" t="s">
        <v>16</v>
      </c>
      <c r="B135" s="38" t="s">
        <v>26</v>
      </c>
    </row>
    <row r="136" spans="1:2" ht="15">
      <c r="A136" s="102" t="s">
        <v>4</v>
      </c>
      <c r="B136" s="103"/>
    </row>
    <row r="137" spans="1:2" ht="36" customHeight="1" thickBot="1">
      <c r="A137" s="104" t="s">
        <v>258</v>
      </c>
      <c r="B137" s="105"/>
    </row>
    <row r="139" spans="1:3" ht="15.75">
      <c r="A139" s="100" t="s">
        <v>202</v>
      </c>
      <c r="B139" s="100"/>
      <c r="C139" s="100"/>
    </row>
    <row r="140" spans="1:3" ht="15.75">
      <c r="A140" s="101" t="s">
        <v>365</v>
      </c>
      <c r="B140" s="101"/>
      <c r="C140" s="101"/>
    </row>
  </sheetData>
  <sheetProtection/>
  <mergeCells count="18">
    <mergeCell ref="A15:B15"/>
    <mergeCell ref="A16:B16"/>
    <mergeCell ref="A136:B136"/>
    <mergeCell ref="A137:B137"/>
    <mergeCell ref="A139:C139"/>
    <mergeCell ref="A140:C140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211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2.4218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455</v>
      </c>
      <c r="B2" s="3"/>
    </row>
    <row r="3" spans="1:2" s="5" customFormat="1" ht="15.75">
      <c r="A3" s="4" t="s">
        <v>456</v>
      </c>
      <c r="B3" s="2"/>
    </row>
    <row r="4" spans="1:2" ht="18.75">
      <c r="A4" s="77" t="s">
        <v>8</v>
      </c>
      <c r="B4" s="77"/>
    </row>
    <row r="5" spans="1:2" ht="15">
      <c r="A5" s="72" t="s">
        <v>24</v>
      </c>
      <c r="B5" s="72"/>
    </row>
    <row r="6" spans="1:2" ht="15">
      <c r="A6" s="75" t="s">
        <v>446</v>
      </c>
      <c r="B6" s="75"/>
    </row>
    <row r="7" spans="1:2" ht="15">
      <c r="A7" s="75" t="s">
        <v>453</v>
      </c>
      <c r="B7" s="75"/>
    </row>
    <row r="8" spans="1:2" ht="31.5" customHeight="1">
      <c r="A8" s="72" t="s">
        <v>20</v>
      </c>
      <c r="B8" s="78"/>
    </row>
    <row r="9" spans="1:2" ht="32.25" customHeight="1">
      <c r="A9" s="72" t="s">
        <v>21</v>
      </c>
      <c r="B9" s="72"/>
    </row>
    <row r="10" spans="1:2" ht="15">
      <c r="A10" s="75" t="s">
        <v>5</v>
      </c>
      <c r="B10" s="75"/>
    </row>
    <row r="11" spans="1:2" ht="15">
      <c r="A11" s="75" t="s">
        <v>10</v>
      </c>
      <c r="B11" s="75"/>
    </row>
    <row r="12" spans="1:2" ht="15">
      <c r="A12" s="75" t="s">
        <v>155</v>
      </c>
      <c r="B12" s="75"/>
    </row>
    <row r="13" spans="1:2" ht="15">
      <c r="A13" s="75" t="s">
        <v>6</v>
      </c>
      <c r="B13" s="75"/>
    </row>
    <row r="14" spans="1:2" ht="15">
      <c r="A14" s="75" t="s">
        <v>14</v>
      </c>
      <c r="B14" s="75"/>
    </row>
    <row r="15" spans="1:2" ht="31.5" customHeight="1">
      <c r="A15" s="72" t="s">
        <v>156</v>
      </c>
      <c r="B15" s="72"/>
    </row>
    <row r="16" spans="1:2" ht="15">
      <c r="A16" s="73" t="s">
        <v>0</v>
      </c>
      <c r="B16" s="73"/>
    </row>
    <row r="17" spans="1:2" ht="15">
      <c r="A17" s="68" t="s">
        <v>1</v>
      </c>
      <c r="B17" s="68" t="s">
        <v>2</v>
      </c>
    </row>
    <row r="18" spans="1:2" s="6" customFormat="1" ht="15">
      <c r="A18" s="69" t="s">
        <v>354</v>
      </c>
      <c r="B18" s="70" t="s">
        <v>26</v>
      </c>
    </row>
    <row r="19" spans="1:2" s="6" customFormat="1" ht="15">
      <c r="A19" s="69" t="s">
        <v>25</v>
      </c>
      <c r="B19" s="70" t="s">
        <v>26</v>
      </c>
    </row>
    <row r="20" spans="1:2" s="6" customFormat="1" ht="15">
      <c r="A20" s="69" t="s">
        <v>261</v>
      </c>
      <c r="B20" s="70" t="s">
        <v>26</v>
      </c>
    </row>
    <row r="21" spans="1:2" s="6" customFormat="1" ht="15">
      <c r="A21" s="69" t="s">
        <v>27</v>
      </c>
      <c r="B21" s="70" t="s">
        <v>26</v>
      </c>
    </row>
    <row r="22" spans="1:2" s="6" customFormat="1" ht="15">
      <c r="A22" s="69" t="s">
        <v>262</v>
      </c>
      <c r="B22" s="70" t="s">
        <v>26</v>
      </c>
    </row>
    <row r="23" spans="1:2" s="6" customFormat="1" ht="15">
      <c r="A23" s="69" t="s">
        <v>28</v>
      </c>
      <c r="B23" s="70" t="s">
        <v>26</v>
      </c>
    </row>
    <row r="24" spans="1:2" s="6" customFormat="1" ht="15">
      <c r="A24" s="69" t="s">
        <v>380</v>
      </c>
      <c r="B24" s="70" t="s">
        <v>26</v>
      </c>
    </row>
    <row r="25" spans="1:2" s="6" customFormat="1" ht="15">
      <c r="A25" s="69" t="s">
        <v>30</v>
      </c>
      <c r="B25" s="70" t="s">
        <v>26</v>
      </c>
    </row>
    <row r="26" spans="1:2" s="6" customFormat="1" ht="15">
      <c r="A26" s="69" t="s">
        <v>447</v>
      </c>
      <c r="B26" s="70" t="s">
        <v>26</v>
      </c>
    </row>
    <row r="27" spans="1:2" s="6" customFormat="1" ht="15">
      <c r="A27" s="69" t="s">
        <v>31</v>
      </c>
      <c r="B27" s="70" t="s">
        <v>26</v>
      </c>
    </row>
    <row r="28" spans="1:2" s="6" customFormat="1" ht="15">
      <c r="A28" s="69" t="s">
        <v>32</v>
      </c>
      <c r="B28" s="70" t="s">
        <v>26</v>
      </c>
    </row>
    <row r="29" spans="1:2" s="6" customFormat="1" ht="15">
      <c r="A29" s="69" t="s">
        <v>280</v>
      </c>
      <c r="B29" s="70" t="s">
        <v>26</v>
      </c>
    </row>
    <row r="30" spans="1:2" s="6" customFormat="1" ht="15">
      <c r="A30" s="69" t="s">
        <v>33</v>
      </c>
      <c r="B30" s="70" t="s">
        <v>26</v>
      </c>
    </row>
    <row r="31" spans="1:2" s="6" customFormat="1" ht="15">
      <c r="A31" s="69" t="s">
        <v>34</v>
      </c>
      <c r="B31" s="70" t="s">
        <v>26</v>
      </c>
    </row>
    <row r="32" spans="1:2" s="6" customFormat="1" ht="15">
      <c r="A32" s="69" t="s">
        <v>35</v>
      </c>
      <c r="B32" s="70" t="s">
        <v>26</v>
      </c>
    </row>
    <row r="33" spans="1:2" s="6" customFormat="1" ht="15">
      <c r="A33" s="69" t="s">
        <v>36</v>
      </c>
      <c r="B33" s="70" t="s">
        <v>26</v>
      </c>
    </row>
    <row r="34" spans="1:2" s="6" customFormat="1" ht="15">
      <c r="A34" s="69" t="s">
        <v>37</v>
      </c>
      <c r="B34" s="70" t="s">
        <v>26</v>
      </c>
    </row>
    <row r="35" spans="1:2" s="6" customFormat="1" ht="15">
      <c r="A35" s="69" t="s">
        <v>38</v>
      </c>
      <c r="B35" s="70" t="s">
        <v>26</v>
      </c>
    </row>
    <row r="36" spans="1:2" s="6" customFormat="1" ht="15">
      <c r="A36" s="69" t="s">
        <v>406</v>
      </c>
      <c r="B36" s="70" t="s">
        <v>26</v>
      </c>
    </row>
    <row r="37" spans="1:2" s="6" customFormat="1" ht="15">
      <c r="A37" s="69" t="s">
        <v>407</v>
      </c>
      <c r="B37" s="70" t="s">
        <v>26</v>
      </c>
    </row>
    <row r="38" spans="1:2" s="6" customFormat="1" ht="15">
      <c r="A38" s="69" t="s">
        <v>40</v>
      </c>
      <c r="B38" s="70" t="s">
        <v>26</v>
      </c>
    </row>
    <row r="39" spans="1:2" s="6" customFormat="1" ht="15">
      <c r="A39" s="69" t="s">
        <v>41</v>
      </c>
      <c r="B39" s="70" t="s">
        <v>26</v>
      </c>
    </row>
    <row r="40" spans="1:2" s="6" customFormat="1" ht="15">
      <c r="A40" s="69" t="s">
        <v>42</v>
      </c>
      <c r="B40" s="70" t="s">
        <v>26</v>
      </c>
    </row>
    <row r="41" spans="1:2" s="6" customFormat="1" ht="15">
      <c r="A41" s="69" t="s">
        <v>422</v>
      </c>
      <c r="B41" s="70" t="s">
        <v>26</v>
      </c>
    </row>
    <row r="42" spans="1:2" s="6" customFormat="1" ht="15">
      <c r="A42" s="69" t="s">
        <v>337</v>
      </c>
      <c r="B42" s="70" t="s">
        <v>26</v>
      </c>
    </row>
    <row r="43" spans="1:2" s="6" customFormat="1" ht="15">
      <c r="A43" s="69" t="s">
        <v>238</v>
      </c>
      <c r="B43" s="70" t="s">
        <v>26</v>
      </c>
    </row>
    <row r="44" spans="1:2" s="6" customFormat="1" ht="15">
      <c r="A44" s="69" t="s">
        <v>44</v>
      </c>
      <c r="B44" s="70" t="s">
        <v>26</v>
      </c>
    </row>
    <row r="45" spans="1:2" s="6" customFormat="1" ht="15">
      <c r="A45" s="71" t="s">
        <v>323</v>
      </c>
      <c r="B45" s="70" t="s">
        <v>26</v>
      </c>
    </row>
    <row r="46" spans="1:2" s="6" customFormat="1" ht="15">
      <c r="A46" s="71" t="s">
        <v>324</v>
      </c>
      <c r="B46" s="70" t="s">
        <v>26</v>
      </c>
    </row>
    <row r="47" spans="1:2" s="6" customFormat="1" ht="15">
      <c r="A47" s="69" t="s">
        <v>45</v>
      </c>
      <c r="B47" s="70" t="s">
        <v>26</v>
      </c>
    </row>
    <row r="48" spans="1:2" s="6" customFormat="1" ht="15">
      <c r="A48" s="69" t="s">
        <v>46</v>
      </c>
      <c r="B48" s="70" t="s">
        <v>26</v>
      </c>
    </row>
    <row r="49" spans="1:2" s="6" customFormat="1" ht="15">
      <c r="A49" s="69" t="s">
        <v>47</v>
      </c>
      <c r="B49" s="70" t="s">
        <v>26</v>
      </c>
    </row>
    <row r="50" spans="1:2" s="6" customFormat="1" ht="15">
      <c r="A50" s="69" t="s">
        <v>344</v>
      </c>
      <c r="B50" s="70" t="s">
        <v>26</v>
      </c>
    </row>
    <row r="51" spans="1:2" s="6" customFormat="1" ht="15">
      <c r="A51" s="69" t="s">
        <v>173</v>
      </c>
      <c r="B51" s="70" t="s">
        <v>26</v>
      </c>
    </row>
    <row r="52" spans="1:2" s="6" customFormat="1" ht="15">
      <c r="A52" s="69" t="s">
        <v>206</v>
      </c>
      <c r="B52" s="70" t="s">
        <v>26</v>
      </c>
    </row>
    <row r="53" spans="1:2" s="6" customFormat="1" ht="15">
      <c r="A53" s="69" t="s">
        <v>390</v>
      </c>
      <c r="B53" s="70" t="s">
        <v>26</v>
      </c>
    </row>
    <row r="54" spans="1:2" s="6" customFormat="1" ht="15">
      <c r="A54" s="69" t="s">
        <v>408</v>
      </c>
      <c r="B54" s="70" t="s">
        <v>26</v>
      </c>
    </row>
    <row r="55" spans="1:2" s="6" customFormat="1" ht="15">
      <c r="A55" s="69" t="s">
        <v>338</v>
      </c>
      <c r="B55" s="70" t="s">
        <v>26</v>
      </c>
    </row>
    <row r="56" spans="1:2" s="6" customFormat="1" ht="15">
      <c r="A56" s="69" t="s">
        <v>51</v>
      </c>
      <c r="B56" s="70" t="s">
        <v>26</v>
      </c>
    </row>
    <row r="57" spans="1:2" s="6" customFormat="1" ht="15">
      <c r="A57" s="69" t="s">
        <v>448</v>
      </c>
      <c r="B57" s="70" t="s">
        <v>26</v>
      </c>
    </row>
    <row r="58" spans="1:2" s="6" customFormat="1" ht="15">
      <c r="A58" s="69" t="s">
        <v>52</v>
      </c>
      <c r="B58" s="70" t="s">
        <v>26</v>
      </c>
    </row>
    <row r="59" spans="1:2" s="6" customFormat="1" ht="15">
      <c r="A59" s="69" t="s">
        <v>325</v>
      </c>
      <c r="B59" s="70" t="s">
        <v>26</v>
      </c>
    </row>
    <row r="60" spans="1:2" s="6" customFormat="1" ht="15">
      <c r="A60" s="69" t="s">
        <v>326</v>
      </c>
      <c r="B60" s="70" t="s">
        <v>26</v>
      </c>
    </row>
    <row r="61" spans="1:2" s="6" customFormat="1" ht="15">
      <c r="A61" s="69" t="s">
        <v>247</v>
      </c>
      <c r="B61" s="70" t="s">
        <v>26</v>
      </c>
    </row>
    <row r="62" spans="1:2" s="6" customFormat="1" ht="15">
      <c r="A62" s="69" t="s">
        <v>55</v>
      </c>
      <c r="B62" s="70" t="s">
        <v>26</v>
      </c>
    </row>
    <row r="63" spans="1:2" s="6" customFormat="1" ht="15">
      <c r="A63" s="69" t="s">
        <v>381</v>
      </c>
      <c r="B63" s="70" t="s">
        <v>26</v>
      </c>
    </row>
    <row r="64" spans="1:2" s="6" customFormat="1" ht="15">
      <c r="A64" s="69" t="s">
        <v>13</v>
      </c>
      <c r="B64" s="70" t="s">
        <v>26</v>
      </c>
    </row>
    <row r="65" spans="1:2" s="6" customFormat="1" ht="15">
      <c r="A65" s="69" t="s">
        <v>345</v>
      </c>
      <c r="B65" s="70" t="s">
        <v>26</v>
      </c>
    </row>
    <row r="66" spans="1:2" s="6" customFormat="1" ht="15">
      <c r="A66" s="69" t="s">
        <v>57</v>
      </c>
      <c r="B66" s="70" t="s">
        <v>26</v>
      </c>
    </row>
    <row r="67" spans="1:2" s="6" customFormat="1" ht="15">
      <c r="A67" s="69" t="s">
        <v>188</v>
      </c>
      <c r="B67" s="70" t="s">
        <v>26</v>
      </c>
    </row>
    <row r="68" spans="1:2" s="6" customFormat="1" ht="15">
      <c r="A68" s="69" t="s">
        <v>355</v>
      </c>
      <c r="B68" s="70" t="s">
        <v>26</v>
      </c>
    </row>
    <row r="69" spans="1:2" s="6" customFormat="1" ht="15">
      <c r="A69" s="69" t="s">
        <v>59</v>
      </c>
      <c r="B69" s="70" t="s">
        <v>26</v>
      </c>
    </row>
    <row r="70" spans="1:2" s="6" customFormat="1" ht="15">
      <c r="A70" s="69" t="s">
        <v>60</v>
      </c>
      <c r="B70" s="70" t="s">
        <v>26</v>
      </c>
    </row>
    <row r="71" spans="1:2" s="6" customFormat="1" ht="15">
      <c r="A71" s="69" t="s">
        <v>356</v>
      </c>
      <c r="B71" s="70" t="s">
        <v>26</v>
      </c>
    </row>
    <row r="72" spans="1:2" s="6" customFormat="1" ht="15">
      <c r="A72" s="69" t="s">
        <v>346</v>
      </c>
      <c r="B72" s="70" t="s">
        <v>26</v>
      </c>
    </row>
    <row r="73" spans="1:2" s="6" customFormat="1" ht="15">
      <c r="A73" s="69" t="s">
        <v>409</v>
      </c>
      <c r="B73" s="70" t="s">
        <v>26</v>
      </c>
    </row>
    <row r="74" spans="1:2" s="6" customFormat="1" ht="15">
      <c r="A74" s="69" t="s">
        <v>339</v>
      </c>
      <c r="B74" s="70" t="s">
        <v>26</v>
      </c>
    </row>
    <row r="75" spans="1:2" s="6" customFormat="1" ht="15">
      <c r="A75" s="69" t="s">
        <v>158</v>
      </c>
      <c r="B75" s="70" t="s">
        <v>26</v>
      </c>
    </row>
    <row r="76" spans="1:2" s="6" customFormat="1" ht="15">
      <c r="A76" s="69" t="s">
        <v>64</v>
      </c>
      <c r="B76" s="70" t="s">
        <v>26</v>
      </c>
    </row>
    <row r="77" spans="1:2" s="6" customFormat="1" ht="15">
      <c r="A77" s="69" t="s">
        <v>248</v>
      </c>
      <c r="B77" s="70" t="s">
        <v>26</v>
      </c>
    </row>
    <row r="78" spans="1:2" s="6" customFormat="1" ht="15">
      <c r="A78" s="69" t="s">
        <v>65</v>
      </c>
      <c r="B78" s="70" t="s">
        <v>26</v>
      </c>
    </row>
    <row r="79" spans="1:2" s="6" customFormat="1" ht="15">
      <c r="A79" s="69" t="s">
        <v>66</v>
      </c>
      <c r="B79" s="70" t="s">
        <v>26</v>
      </c>
    </row>
    <row r="80" spans="1:2" s="6" customFormat="1" ht="15">
      <c r="A80" s="69" t="s">
        <v>67</v>
      </c>
      <c r="B80" s="70" t="s">
        <v>26</v>
      </c>
    </row>
    <row r="81" spans="1:2" s="6" customFormat="1" ht="15">
      <c r="A81" s="69" t="s">
        <v>249</v>
      </c>
      <c r="B81" s="70" t="s">
        <v>26</v>
      </c>
    </row>
    <row r="82" spans="1:2" s="6" customFormat="1" ht="15">
      <c r="A82" s="69" t="s">
        <v>357</v>
      </c>
      <c r="B82" s="70" t="s">
        <v>26</v>
      </c>
    </row>
    <row r="83" spans="1:2" s="6" customFormat="1" ht="15">
      <c r="A83" s="69" t="s">
        <v>175</v>
      </c>
      <c r="B83" s="70" t="s">
        <v>26</v>
      </c>
    </row>
    <row r="84" spans="1:2" s="6" customFormat="1" ht="15">
      <c r="A84" s="69" t="s">
        <v>250</v>
      </c>
      <c r="B84" s="70" t="s">
        <v>26</v>
      </c>
    </row>
    <row r="85" spans="1:2" s="6" customFormat="1" ht="15">
      <c r="A85" s="71" t="s">
        <v>265</v>
      </c>
      <c r="B85" s="70" t="s">
        <v>26</v>
      </c>
    </row>
    <row r="86" spans="1:2" s="6" customFormat="1" ht="15">
      <c r="A86" s="71" t="s">
        <v>159</v>
      </c>
      <c r="B86" s="70" t="s">
        <v>26</v>
      </c>
    </row>
    <row r="87" spans="1:2" s="6" customFormat="1" ht="15">
      <c r="A87" s="71" t="s">
        <v>160</v>
      </c>
      <c r="B87" s="70" t="s">
        <v>26</v>
      </c>
    </row>
    <row r="88" spans="1:2" s="6" customFormat="1" ht="15">
      <c r="A88" s="69" t="s">
        <v>189</v>
      </c>
      <c r="B88" s="70" t="s">
        <v>26</v>
      </c>
    </row>
    <row r="89" spans="1:2" s="6" customFormat="1" ht="15">
      <c r="A89" s="69" t="s">
        <v>410</v>
      </c>
      <c r="B89" s="70" t="s">
        <v>26</v>
      </c>
    </row>
    <row r="90" spans="1:2" s="6" customFormat="1" ht="15">
      <c r="A90" s="69" t="s">
        <v>71</v>
      </c>
      <c r="B90" s="70" t="s">
        <v>26</v>
      </c>
    </row>
    <row r="91" spans="1:2" s="6" customFormat="1" ht="15">
      <c r="A91" s="69" t="s">
        <v>393</v>
      </c>
      <c r="B91" s="70" t="s">
        <v>26</v>
      </c>
    </row>
    <row r="92" spans="1:2" s="6" customFormat="1" ht="15">
      <c r="A92" s="69" t="s">
        <v>382</v>
      </c>
      <c r="B92" s="70" t="s">
        <v>26</v>
      </c>
    </row>
    <row r="93" spans="1:2" s="6" customFormat="1" ht="15">
      <c r="A93" s="69" t="s">
        <v>383</v>
      </c>
      <c r="B93" s="70" t="s">
        <v>26</v>
      </c>
    </row>
    <row r="94" spans="1:2" s="6" customFormat="1" ht="15">
      <c r="A94" s="69" t="s">
        <v>73</v>
      </c>
      <c r="B94" s="70" t="s">
        <v>26</v>
      </c>
    </row>
    <row r="95" spans="1:2" s="6" customFormat="1" ht="15">
      <c r="A95" s="69" t="s">
        <v>74</v>
      </c>
      <c r="B95" s="70" t="s">
        <v>26</v>
      </c>
    </row>
    <row r="96" spans="1:2" s="6" customFormat="1" ht="15">
      <c r="A96" s="69" t="s">
        <v>75</v>
      </c>
      <c r="B96" s="70" t="s">
        <v>26</v>
      </c>
    </row>
    <row r="97" spans="1:2" s="6" customFormat="1" ht="15">
      <c r="A97" s="69" t="s">
        <v>369</v>
      </c>
      <c r="B97" s="70" t="s">
        <v>26</v>
      </c>
    </row>
    <row r="98" spans="1:2" s="6" customFormat="1" ht="15">
      <c r="A98" s="69" t="s">
        <v>394</v>
      </c>
      <c r="B98" s="70" t="s">
        <v>26</v>
      </c>
    </row>
    <row r="99" spans="1:2" s="6" customFormat="1" ht="15">
      <c r="A99" s="69" t="s">
        <v>305</v>
      </c>
      <c r="B99" s="70" t="s">
        <v>26</v>
      </c>
    </row>
    <row r="100" spans="1:2" ht="15">
      <c r="A100" s="69" t="s">
        <v>78</v>
      </c>
      <c r="B100" s="70" t="s">
        <v>26</v>
      </c>
    </row>
    <row r="101" spans="1:2" ht="36" customHeight="1">
      <c r="A101" s="69" t="s">
        <v>161</v>
      </c>
      <c r="B101" s="70" t="s">
        <v>26</v>
      </c>
    </row>
    <row r="102" spans="1:3" ht="15">
      <c r="A102" s="69" t="s">
        <v>395</v>
      </c>
      <c r="B102" s="70" t="s">
        <v>26</v>
      </c>
      <c r="C102" s="56"/>
    </row>
    <row r="103" spans="1:3" ht="15.75" customHeight="1">
      <c r="A103" s="69" t="s">
        <v>267</v>
      </c>
      <c r="B103" s="70" t="s">
        <v>26</v>
      </c>
      <c r="C103" s="57"/>
    </row>
    <row r="104" spans="1:3" ht="15.75">
      <c r="A104" s="69" t="s">
        <v>81</v>
      </c>
      <c r="B104" s="70" t="s">
        <v>26</v>
      </c>
      <c r="C104" s="58"/>
    </row>
    <row r="105" spans="1:3" ht="15">
      <c r="A105" s="69" t="s">
        <v>82</v>
      </c>
      <c r="B105" s="70" t="s">
        <v>26</v>
      </c>
      <c r="C105" s="56"/>
    </row>
    <row r="106" spans="1:3" ht="15">
      <c r="A106" s="69" t="s">
        <v>83</v>
      </c>
      <c r="B106" s="70" t="s">
        <v>26</v>
      </c>
      <c r="C106" s="56"/>
    </row>
    <row r="107" spans="1:3" ht="15">
      <c r="A107" s="69" t="s">
        <v>359</v>
      </c>
      <c r="B107" s="70" t="s">
        <v>26</v>
      </c>
      <c r="C107" s="56"/>
    </row>
    <row r="108" spans="1:3" ht="15">
      <c r="A108" s="69" t="s">
        <v>412</v>
      </c>
      <c r="B108" s="70" t="s">
        <v>26</v>
      </c>
      <c r="C108" s="56"/>
    </row>
    <row r="109" spans="1:3" ht="15">
      <c r="A109" s="69" t="s">
        <v>84</v>
      </c>
      <c r="B109" s="70" t="s">
        <v>26</v>
      </c>
      <c r="C109" s="56"/>
    </row>
    <row r="110" spans="1:2" ht="15">
      <c r="A110" s="69" t="s">
        <v>85</v>
      </c>
      <c r="B110" s="70" t="s">
        <v>26</v>
      </c>
    </row>
    <row r="111" spans="1:2" ht="15">
      <c r="A111" s="69" t="s">
        <v>86</v>
      </c>
      <c r="B111" s="70" t="s">
        <v>26</v>
      </c>
    </row>
    <row r="112" spans="1:2" ht="15">
      <c r="A112" s="69" t="s">
        <v>413</v>
      </c>
      <c r="B112" s="70" t="s">
        <v>26</v>
      </c>
    </row>
    <row r="113" spans="1:2" ht="15">
      <c r="A113" s="69" t="s">
        <v>306</v>
      </c>
      <c r="B113" s="70" t="s">
        <v>26</v>
      </c>
    </row>
    <row r="114" spans="1:2" ht="15">
      <c r="A114" s="69" t="s">
        <v>253</v>
      </c>
      <c r="B114" s="70" t="s">
        <v>26</v>
      </c>
    </row>
    <row r="115" spans="1:2" ht="15">
      <c r="A115" s="69" t="s">
        <v>293</v>
      </c>
      <c r="B115" s="70" t="s">
        <v>26</v>
      </c>
    </row>
    <row r="116" spans="1:2" ht="15">
      <c r="A116" s="69" t="s">
        <v>87</v>
      </c>
      <c r="B116" s="70" t="s">
        <v>26</v>
      </c>
    </row>
    <row r="117" spans="1:2" ht="15">
      <c r="A117" s="69" t="s">
        <v>88</v>
      </c>
      <c r="B117" s="70" t="s">
        <v>26</v>
      </c>
    </row>
    <row r="118" spans="1:2" ht="15">
      <c r="A118" s="69" t="s">
        <v>424</v>
      </c>
      <c r="B118" s="70" t="s">
        <v>26</v>
      </c>
    </row>
    <row r="119" spans="1:2" ht="15">
      <c r="A119" s="69" t="s">
        <v>254</v>
      </c>
      <c r="B119" s="70" t="s">
        <v>26</v>
      </c>
    </row>
    <row r="120" spans="1:2" ht="15">
      <c r="A120" s="69" t="s">
        <v>91</v>
      </c>
      <c r="B120" s="70" t="s">
        <v>26</v>
      </c>
    </row>
    <row r="121" spans="1:2" ht="15">
      <c r="A121" s="69" t="s">
        <v>92</v>
      </c>
      <c r="B121" s="70" t="s">
        <v>26</v>
      </c>
    </row>
    <row r="122" spans="1:2" ht="15">
      <c r="A122" s="69" t="s">
        <v>93</v>
      </c>
      <c r="B122" s="70" t="s">
        <v>26</v>
      </c>
    </row>
    <row r="123" spans="1:2" ht="15">
      <c r="A123" s="69" t="s">
        <v>190</v>
      </c>
      <c r="B123" s="70" t="s">
        <v>26</v>
      </c>
    </row>
    <row r="124" spans="1:2" ht="15">
      <c r="A124" s="69" t="s">
        <v>425</v>
      </c>
      <c r="B124" s="70" t="s">
        <v>26</v>
      </c>
    </row>
    <row r="125" spans="1:2" ht="15">
      <c r="A125" s="69" t="s">
        <v>384</v>
      </c>
      <c r="B125" s="70" t="s">
        <v>26</v>
      </c>
    </row>
    <row r="126" spans="1:2" ht="15">
      <c r="A126" s="69" t="s">
        <v>385</v>
      </c>
      <c r="B126" s="70" t="s">
        <v>26</v>
      </c>
    </row>
    <row r="127" spans="1:2" ht="15">
      <c r="A127" s="71" t="s">
        <v>307</v>
      </c>
      <c r="B127" s="70" t="s">
        <v>26</v>
      </c>
    </row>
    <row r="128" spans="1:2" ht="15">
      <c r="A128" s="69" t="s">
        <v>97</v>
      </c>
      <c r="B128" s="70" t="s">
        <v>26</v>
      </c>
    </row>
    <row r="129" spans="1:2" ht="15">
      <c r="A129" s="69" t="s">
        <v>209</v>
      </c>
      <c r="B129" s="70" t="s">
        <v>26</v>
      </c>
    </row>
    <row r="130" spans="1:2" ht="15">
      <c r="A130" s="69" t="s">
        <v>449</v>
      </c>
      <c r="B130" s="70" t="s">
        <v>26</v>
      </c>
    </row>
    <row r="131" spans="1:2" ht="15">
      <c r="A131" s="69" t="s">
        <v>331</v>
      </c>
      <c r="B131" s="70" t="s">
        <v>26</v>
      </c>
    </row>
    <row r="132" spans="1:2" ht="15">
      <c r="A132" s="69" t="s">
        <v>101</v>
      </c>
      <c r="B132" s="70" t="s">
        <v>26</v>
      </c>
    </row>
    <row r="133" spans="1:2" ht="15">
      <c r="A133" s="69" t="s">
        <v>102</v>
      </c>
      <c r="B133" s="70" t="s">
        <v>26</v>
      </c>
    </row>
    <row r="134" spans="1:2" ht="15">
      <c r="A134" s="69" t="s">
        <v>104</v>
      </c>
      <c r="B134" s="70" t="s">
        <v>26</v>
      </c>
    </row>
    <row r="135" spans="1:2" ht="15">
      <c r="A135" s="69" t="s">
        <v>397</v>
      </c>
      <c r="B135" s="70" t="s">
        <v>26</v>
      </c>
    </row>
    <row r="136" spans="1:2" ht="15">
      <c r="A136" s="69" t="s">
        <v>105</v>
      </c>
      <c r="B136" s="70" t="s">
        <v>26</v>
      </c>
    </row>
    <row r="137" spans="1:2" ht="15">
      <c r="A137" s="69" t="s">
        <v>270</v>
      </c>
      <c r="B137" s="70" t="s">
        <v>26</v>
      </c>
    </row>
    <row r="138" spans="1:2" ht="15">
      <c r="A138" s="69" t="s">
        <v>281</v>
      </c>
      <c r="B138" s="70" t="s">
        <v>26</v>
      </c>
    </row>
    <row r="139" spans="1:2" ht="15">
      <c r="A139" s="69" t="s">
        <v>107</v>
      </c>
      <c r="B139" s="70" t="s">
        <v>26</v>
      </c>
    </row>
    <row r="140" spans="1:2" ht="15">
      <c r="A140" s="69" t="s">
        <v>108</v>
      </c>
      <c r="B140" s="70" t="s">
        <v>26</v>
      </c>
    </row>
    <row r="141" spans="1:2" ht="15">
      <c r="A141" s="69" t="s">
        <v>426</v>
      </c>
      <c r="B141" s="70" t="s">
        <v>26</v>
      </c>
    </row>
    <row r="142" spans="1:2" ht="15">
      <c r="A142" s="71" t="s">
        <v>370</v>
      </c>
      <c r="B142" s="70" t="s">
        <v>26</v>
      </c>
    </row>
    <row r="143" spans="1:2" ht="15">
      <c r="A143" s="71" t="s">
        <v>193</v>
      </c>
      <c r="B143" s="70" t="s">
        <v>26</v>
      </c>
    </row>
    <row r="144" spans="1:2" ht="15">
      <c r="A144" s="71" t="s">
        <v>239</v>
      </c>
      <c r="B144" s="70" t="s">
        <v>26</v>
      </c>
    </row>
    <row r="145" spans="1:2" ht="15">
      <c r="A145" s="69" t="s">
        <v>110</v>
      </c>
      <c r="B145" s="70" t="s">
        <v>26</v>
      </c>
    </row>
    <row r="146" spans="1:2" ht="15">
      <c r="A146" s="69" t="s">
        <v>416</v>
      </c>
      <c r="B146" s="70" t="s">
        <v>26</v>
      </c>
    </row>
    <row r="147" spans="1:2" ht="15">
      <c r="A147" s="69" t="s">
        <v>112</v>
      </c>
      <c r="B147" s="70" t="s">
        <v>26</v>
      </c>
    </row>
    <row r="148" spans="1:2" ht="15">
      <c r="A148" s="69" t="s">
        <v>386</v>
      </c>
      <c r="B148" s="70" t="s">
        <v>26</v>
      </c>
    </row>
    <row r="149" spans="1:2" ht="15">
      <c r="A149" s="69" t="s">
        <v>114</v>
      </c>
      <c r="B149" s="70" t="s">
        <v>26</v>
      </c>
    </row>
    <row r="150" spans="1:2" ht="15">
      <c r="A150" s="69" t="s">
        <v>181</v>
      </c>
      <c r="B150" s="70" t="s">
        <v>26</v>
      </c>
    </row>
    <row r="151" spans="1:2" ht="15">
      <c r="A151" s="69" t="s">
        <v>115</v>
      </c>
      <c r="B151" s="70" t="s">
        <v>26</v>
      </c>
    </row>
    <row r="152" spans="1:2" ht="15">
      <c r="A152" s="69" t="s">
        <v>116</v>
      </c>
      <c r="B152" s="70" t="s">
        <v>26</v>
      </c>
    </row>
    <row r="153" spans="1:2" ht="15">
      <c r="A153" s="69" t="s">
        <v>439</v>
      </c>
      <c r="B153" s="70" t="s">
        <v>26</v>
      </c>
    </row>
    <row r="154" spans="1:2" ht="15">
      <c r="A154" s="69" t="s">
        <v>118</v>
      </c>
      <c r="B154" s="70" t="s">
        <v>26</v>
      </c>
    </row>
    <row r="155" spans="1:2" ht="15">
      <c r="A155" s="69" t="s">
        <v>119</v>
      </c>
      <c r="B155" s="70" t="s">
        <v>26</v>
      </c>
    </row>
    <row r="156" spans="1:2" ht="15">
      <c r="A156" s="69" t="s">
        <v>120</v>
      </c>
      <c r="B156" s="70" t="s">
        <v>26</v>
      </c>
    </row>
    <row r="157" spans="1:2" ht="15">
      <c r="A157" s="69" t="s">
        <v>121</v>
      </c>
      <c r="B157" s="70" t="s">
        <v>26</v>
      </c>
    </row>
    <row r="158" spans="1:2" ht="15">
      <c r="A158" s="69" t="s">
        <v>122</v>
      </c>
      <c r="B158" s="70" t="s">
        <v>26</v>
      </c>
    </row>
    <row r="159" spans="1:2" ht="15">
      <c r="A159" s="69" t="s">
        <v>240</v>
      </c>
      <c r="B159" s="70" t="s">
        <v>26</v>
      </c>
    </row>
    <row r="160" spans="1:2" ht="15">
      <c r="A160" s="69" t="s">
        <v>123</v>
      </c>
      <c r="B160" s="70" t="s">
        <v>26</v>
      </c>
    </row>
    <row r="161" spans="1:2" ht="15">
      <c r="A161" s="69" t="s">
        <v>125</v>
      </c>
      <c r="B161" s="70" t="s">
        <v>26</v>
      </c>
    </row>
    <row r="162" spans="1:2" ht="15">
      <c r="A162" s="69" t="s">
        <v>126</v>
      </c>
      <c r="B162" s="70" t="s">
        <v>26</v>
      </c>
    </row>
    <row r="163" spans="1:2" ht="15">
      <c r="A163" s="69" t="s">
        <v>272</v>
      </c>
      <c r="B163" s="70" t="s">
        <v>26</v>
      </c>
    </row>
    <row r="164" spans="1:2" ht="15">
      <c r="A164" s="69" t="s">
        <v>128</v>
      </c>
      <c r="B164" s="70" t="s">
        <v>26</v>
      </c>
    </row>
    <row r="165" spans="1:2" ht="15">
      <c r="A165" s="69" t="s">
        <v>309</v>
      </c>
      <c r="B165" s="70" t="s">
        <v>26</v>
      </c>
    </row>
    <row r="166" spans="1:2" ht="15">
      <c r="A166" s="69" t="s">
        <v>283</v>
      </c>
      <c r="B166" s="70" t="s">
        <v>26</v>
      </c>
    </row>
    <row r="167" spans="1:2" ht="15">
      <c r="A167" s="69" t="s">
        <v>399</v>
      </c>
      <c r="B167" s="70" t="s">
        <v>26</v>
      </c>
    </row>
    <row r="168" spans="1:2" ht="15">
      <c r="A168" s="69" t="s">
        <v>427</v>
      </c>
      <c r="B168" s="70" t="s">
        <v>26</v>
      </c>
    </row>
    <row r="169" spans="1:2" ht="15">
      <c r="A169" s="69" t="s">
        <v>341</v>
      </c>
      <c r="B169" s="70" t="s">
        <v>26</v>
      </c>
    </row>
    <row r="170" spans="1:2" ht="15">
      <c r="A170" s="69" t="s">
        <v>164</v>
      </c>
      <c r="B170" s="70" t="s">
        <v>26</v>
      </c>
    </row>
    <row r="171" spans="1:2" ht="15">
      <c r="A171" s="69" t="s">
        <v>132</v>
      </c>
      <c r="B171" s="70" t="s">
        <v>26</v>
      </c>
    </row>
    <row r="172" spans="1:2" ht="15">
      <c r="A172" s="69" t="s">
        <v>195</v>
      </c>
      <c r="B172" s="70" t="s">
        <v>26</v>
      </c>
    </row>
    <row r="173" spans="1:2" ht="15">
      <c r="A173" s="69" t="s">
        <v>165</v>
      </c>
      <c r="B173" s="70" t="s">
        <v>26</v>
      </c>
    </row>
    <row r="174" spans="1:2" ht="15">
      <c r="A174" s="69" t="s">
        <v>131</v>
      </c>
      <c r="B174" s="70" t="s">
        <v>26</v>
      </c>
    </row>
    <row r="175" spans="1:2" ht="15">
      <c r="A175" s="69" t="s">
        <v>166</v>
      </c>
      <c r="B175" s="70" t="s">
        <v>26</v>
      </c>
    </row>
    <row r="176" spans="1:2" ht="15">
      <c r="A176" s="69" t="s">
        <v>134</v>
      </c>
      <c r="B176" s="70" t="s">
        <v>26</v>
      </c>
    </row>
    <row r="177" spans="1:2" ht="15">
      <c r="A177" s="69" t="s">
        <v>135</v>
      </c>
      <c r="B177" s="70" t="s">
        <v>26</v>
      </c>
    </row>
    <row r="178" spans="1:2" ht="15">
      <c r="A178" s="69" t="s">
        <v>140</v>
      </c>
      <c r="B178" s="70" t="s">
        <v>26</v>
      </c>
    </row>
    <row r="179" spans="1:2" ht="15">
      <c r="A179" s="69" t="s">
        <v>141</v>
      </c>
      <c r="B179" s="70" t="s">
        <v>26</v>
      </c>
    </row>
    <row r="180" spans="1:2" ht="15">
      <c r="A180" s="71" t="s">
        <v>142</v>
      </c>
      <c r="B180" s="70" t="s">
        <v>26</v>
      </c>
    </row>
    <row r="181" spans="1:2" ht="15">
      <c r="A181" s="69" t="s">
        <v>143</v>
      </c>
      <c r="B181" s="70" t="s">
        <v>26</v>
      </c>
    </row>
    <row r="182" spans="1:2" ht="15">
      <c r="A182" s="69" t="s">
        <v>419</v>
      </c>
      <c r="B182" s="70" t="s">
        <v>26</v>
      </c>
    </row>
    <row r="183" spans="1:2" ht="15">
      <c r="A183" s="69" t="s">
        <v>145</v>
      </c>
      <c r="B183" s="70" t="s">
        <v>26</v>
      </c>
    </row>
    <row r="184" spans="1:2" ht="15">
      <c r="A184" s="69" t="s">
        <v>285</v>
      </c>
      <c r="B184" s="70" t="s">
        <v>26</v>
      </c>
    </row>
    <row r="185" spans="1:2" ht="15">
      <c r="A185" s="71" t="s">
        <v>256</v>
      </c>
      <c r="B185" s="70" t="s">
        <v>26</v>
      </c>
    </row>
    <row r="186" spans="1:2" ht="15">
      <c r="A186" s="71" t="s">
        <v>257</v>
      </c>
      <c r="B186" s="70" t="s">
        <v>26</v>
      </c>
    </row>
    <row r="187" spans="1:2" ht="15">
      <c r="A187" s="69" t="s">
        <v>441</v>
      </c>
      <c r="B187" s="70" t="s">
        <v>26</v>
      </c>
    </row>
    <row r="188" spans="1:2" ht="15">
      <c r="A188" s="71" t="s">
        <v>450</v>
      </c>
      <c r="B188" s="70" t="s">
        <v>26</v>
      </c>
    </row>
    <row r="189" spans="1:2" ht="15">
      <c r="A189" s="71" t="s">
        <v>451</v>
      </c>
      <c r="B189" s="70" t="s">
        <v>26</v>
      </c>
    </row>
    <row r="190" spans="1:2" ht="15">
      <c r="A190" s="69" t="s">
        <v>148</v>
      </c>
      <c r="B190" s="70" t="s">
        <v>26</v>
      </c>
    </row>
    <row r="191" spans="1:2" ht="15">
      <c r="A191" s="69" t="s">
        <v>428</v>
      </c>
      <c r="B191" s="70" t="s">
        <v>26</v>
      </c>
    </row>
    <row r="192" spans="1:2" ht="15">
      <c r="A192" s="69" t="s">
        <v>149</v>
      </c>
      <c r="B192" s="70" t="s">
        <v>26</v>
      </c>
    </row>
    <row r="193" spans="1:2" ht="15">
      <c r="A193" s="69" t="s">
        <v>151</v>
      </c>
      <c r="B193" s="70" t="s">
        <v>26</v>
      </c>
    </row>
    <row r="194" spans="1:2" ht="15">
      <c r="A194" s="71" t="s">
        <v>371</v>
      </c>
      <c r="B194" s="70" t="s">
        <v>26</v>
      </c>
    </row>
    <row r="195" spans="1:2" ht="15">
      <c r="A195" s="71" t="s">
        <v>372</v>
      </c>
      <c r="B195" s="70" t="s">
        <v>26</v>
      </c>
    </row>
    <row r="196" spans="1:2" ht="15">
      <c r="A196" s="69" t="s">
        <v>442</v>
      </c>
      <c r="B196" s="70" t="s">
        <v>26</v>
      </c>
    </row>
    <row r="197" spans="1:2" ht="15">
      <c r="A197" s="69" t="s">
        <v>152</v>
      </c>
      <c r="B197" s="70" t="s">
        <v>26</v>
      </c>
    </row>
    <row r="198" spans="1:2" ht="15">
      <c r="A198" s="69" t="s">
        <v>420</v>
      </c>
      <c r="B198" s="70" t="s">
        <v>26</v>
      </c>
    </row>
    <row r="199" spans="1:2" ht="15">
      <c r="A199" s="69" t="s">
        <v>153</v>
      </c>
      <c r="B199" s="70" t="s">
        <v>26</v>
      </c>
    </row>
    <row r="200" spans="1:2" ht="15">
      <c r="A200" s="69" t="s">
        <v>16</v>
      </c>
      <c r="B200" s="70" t="s">
        <v>26</v>
      </c>
    </row>
    <row r="201" spans="1:2" ht="15">
      <c r="A201" s="69" t="s">
        <v>168</v>
      </c>
      <c r="B201" s="70" t="s">
        <v>26</v>
      </c>
    </row>
    <row r="202" spans="1:2" ht="15">
      <c r="A202" s="69" t="s">
        <v>452</v>
      </c>
      <c r="B202" s="70" t="s">
        <v>26</v>
      </c>
    </row>
    <row r="203" spans="1:2" ht="15">
      <c r="A203" s="69" t="s">
        <v>287</v>
      </c>
      <c r="B203" s="70" t="s">
        <v>26</v>
      </c>
    </row>
    <row r="204" spans="1:2" ht="15">
      <c r="A204" s="69" t="s">
        <v>400</v>
      </c>
      <c r="B204" s="70" t="s">
        <v>26</v>
      </c>
    </row>
    <row r="205" spans="1:2" ht="15">
      <c r="A205" s="69" t="s">
        <v>429</v>
      </c>
      <c r="B205" s="70" t="s">
        <v>26</v>
      </c>
    </row>
    <row r="206" spans="1:2" ht="15">
      <c r="A206" s="69" t="s">
        <v>430</v>
      </c>
      <c r="B206" s="70" t="s">
        <v>26</v>
      </c>
    </row>
    <row r="207" spans="1:2" ht="15">
      <c r="A207" s="73" t="s">
        <v>4</v>
      </c>
      <c r="B207" s="73"/>
    </row>
    <row r="208" spans="1:2" ht="36" customHeight="1">
      <c r="A208" s="74" t="s">
        <v>454</v>
      </c>
      <c r="B208" s="74"/>
    </row>
    <row r="209" spans="1:3" ht="15">
      <c r="A209" s="56"/>
      <c r="B209" s="56"/>
      <c r="C209" s="56"/>
    </row>
    <row r="210" spans="1:3" ht="15.75" customHeight="1">
      <c r="A210" s="57" t="s">
        <v>202</v>
      </c>
      <c r="B210" s="57"/>
      <c r="C210" s="57"/>
    </row>
    <row r="211" spans="1:3" ht="15.75">
      <c r="A211" s="63" t="s">
        <v>375</v>
      </c>
      <c r="B211" s="58"/>
      <c r="C211" s="58"/>
    </row>
  </sheetData>
  <sheetProtection/>
  <mergeCells count="16">
    <mergeCell ref="A1:B1"/>
    <mergeCell ref="A4:B4"/>
    <mergeCell ref="A5:B5"/>
    <mergeCell ref="A6:B6"/>
    <mergeCell ref="A7:B7"/>
    <mergeCell ref="A8:B8"/>
    <mergeCell ref="A15:B15"/>
    <mergeCell ref="A16:B16"/>
    <mergeCell ref="A207:B207"/>
    <mergeCell ref="A208:B208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C8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235</v>
      </c>
      <c r="B2" s="3"/>
    </row>
    <row r="3" spans="1:2" s="5" customFormat="1" ht="16.5" thickBot="1">
      <c r="A3" s="4" t="s">
        <v>236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232</v>
      </c>
      <c r="B6" s="82"/>
    </row>
    <row r="7" spans="1:2" ht="15">
      <c r="A7" s="81" t="s">
        <v>233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34" t="s">
        <v>25</v>
      </c>
      <c r="B18" s="35" t="s">
        <v>26</v>
      </c>
    </row>
    <row r="19" spans="1:2" s="6" customFormat="1" ht="15">
      <c r="A19" s="34" t="s">
        <v>30</v>
      </c>
      <c r="B19" s="35" t="s">
        <v>26</v>
      </c>
    </row>
    <row r="20" spans="1:2" s="6" customFormat="1" ht="15">
      <c r="A20" s="34" t="s">
        <v>32</v>
      </c>
      <c r="B20" s="35" t="s">
        <v>26</v>
      </c>
    </row>
    <row r="21" spans="1:2" s="6" customFormat="1" ht="15">
      <c r="A21" s="34" t="s">
        <v>33</v>
      </c>
      <c r="B21" s="35" t="s">
        <v>26</v>
      </c>
    </row>
    <row r="22" spans="1:2" s="6" customFormat="1" ht="15">
      <c r="A22" s="34" t="s">
        <v>36</v>
      </c>
      <c r="B22" s="35" t="s">
        <v>26</v>
      </c>
    </row>
    <row r="23" spans="1:2" s="6" customFormat="1" ht="15">
      <c r="A23" s="34" t="s">
        <v>39</v>
      </c>
      <c r="B23" s="35" t="s">
        <v>26</v>
      </c>
    </row>
    <row r="24" spans="1:2" s="6" customFormat="1" ht="15">
      <c r="A24" s="34" t="s">
        <v>40</v>
      </c>
      <c r="B24" s="35" t="s">
        <v>26</v>
      </c>
    </row>
    <row r="25" spans="1:2" s="6" customFormat="1" ht="15">
      <c r="A25" s="34" t="s">
        <v>41</v>
      </c>
      <c r="B25" s="35" t="s">
        <v>26</v>
      </c>
    </row>
    <row r="26" spans="1:2" s="6" customFormat="1" ht="15">
      <c r="A26" s="34" t="s">
        <v>42</v>
      </c>
      <c r="B26" s="35" t="s">
        <v>26</v>
      </c>
    </row>
    <row r="27" spans="1:2" s="6" customFormat="1" ht="15">
      <c r="A27" s="34" t="s">
        <v>237</v>
      </c>
      <c r="B27" s="35" t="s">
        <v>26</v>
      </c>
    </row>
    <row r="28" spans="1:2" s="6" customFormat="1" ht="15">
      <c r="A28" s="34" t="s">
        <v>238</v>
      </c>
      <c r="B28" s="35" t="s">
        <v>26</v>
      </c>
    </row>
    <row r="29" spans="1:2" s="6" customFormat="1" ht="15">
      <c r="A29" s="34" t="s">
        <v>44</v>
      </c>
      <c r="B29" s="35" t="s">
        <v>26</v>
      </c>
    </row>
    <row r="30" spans="1:2" s="6" customFormat="1" ht="15">
      <c r="A30" s="34" t="s">
        <v>46</v>
      </c>
      <c r="B30" s="35" t="s">
        <v>26</v>
      </c>
    </row>
    <row r="31" spans="1:2" s="6" customFormat="1" ht="15">
      <c r="A31" s="34" t="s">
        <v>173</v>
      </c>
      <c r="B31" s="35" t="s">
        <v>26</v>
      </c>
    </row>
    <row r="32" spans="1:2" s="6" customFormat="1" ht="15">
      <c r="A32" s="34" t="s">
        <v>206</v>
      </c>
      <c r="B32" s="35" t="s">
        <v>26</v>
      </c>
    </row>
    <row r="33" spans="1:2" s="6" customFormat="1" ht="15">
      <c r="A33" s="34" t="s">
        <v>52</v>
      </c>
      <c r="B33" s="35" t="s">
        <v>26</v>
      </c>
    </row>
    <row r="34" spans="1:2" s="6" customFormat="1" ht="15">
      <c r="A34" s="34" t="s">
        <v>207</v>
      </c>
      <c r="B34" s="35" t="s">
        <v>26</v>
      </c>
    </row>
    <row r="35" spans="1:2" s="6" customFormat="1" ht="15">
      <c r="A35" s="34" t="s">
        <v>54</v>
      </c>
      <c r="B35" s="35" t="s">
        <v>26</v>
      </c>
    </row>
    <row r="36" spans="1:2" s="6" customFormat="1" ht="15">
      <c r="A36" s="34" t="s">
        <v>55</v>
      </c>
      <c r="B36" s="35" t="s">
        <v>26</v>
      </c>
    </row>
    <row r="37" spans="1:2" s="6" customFormat="1" ht="15">
      <c r="A37" s="34" t="s">
        <v>13</v>
      </c>
      <c r="B37" s="35" t="s">
        <v>26</v>
      </c>
    </row>
    <row r="38" spans="1:2" s="6" customFormat="1" ht="15">
      <c r="A38" s="34" t="s">
        <v>57</v>
      </c>
      <c r="B38" s="35" t="s">
        <v>26</v>
      </c>
    </row>
    <row r="39" spans="1:2" s="6" customFormat="1" ht="15">
      <c r="A39" s="34" t="s">
        <v>58</v>
      </c>
      <c r="B39" s="35" t="s">
        <v>26</v>
      </c>
    </row>
    <row r="40" spans="1:2" s="6" customFormat="1" ht="15">
      <c r="A40" s="34" t="s">
        <v>61</v>
      </c>
      <c r="B40" s="35" t="s">
        <v>26</v>
      </c>
    </row>
    <row r="41" spans="1:2" s="6" customFormat="1" ht="15">
      <c r="A41" s="34" t="s">
        <v>64</v>
      </c>
      <c r="B41" s="35" t="s">
        <v>26</v>
      </c>
    </row>
    <row r="42" spans="1:2" s="6" customFormat="1" ht="15">
      <c r="A42" s="34" t="s">
        <v>65</v>
      </c>
      <c r="B42" s="35" t="s">
        <v>26</v>
      </c>
    </row>
    <row r="43" spans="1:2" s="6" customFormat="1" ht="15">
      <c r="A43" s="34" t="s">
        <v>66</v>
      </c>
      <c r="B43" s="35" t="s">
        <v>26</v>
      </c>
    </row>
    <row r="44" spans="1:2" s="6" customFormat="1" ht="15">
      <c r="A44" s="36" t="s">
        <v>150</v>
      </c>
      <c r="B44" s="35" t="s">
        <v>26</v>
      </c>
    </row>
    <row r="45" spans="1:2" s="6" customFormat="1" ht="15">
      <c r="A45" s="34" t="s">
        <v>73</v>
      </c>
      <c r="B45" s="35" t="s">
        <v>26</v>
      </c>
    </row>
    <row r="46" spans="1:2" s="6" customFormat="1" ht="15">
      <c r="A46" s="34" t="s">
        <v>221</v>
      </c>
      <c r="B46" s="35" t="s">
        <v>26</v>
      </c>
    </row>
    <row r="47" spans="1:2" s="6" customFormat="1" ht="15">
      <c r="A47" s="34" t="s">
        <v>80</v>
      </c>
      <c r="B47" s="35" t="s">
        <v>26</v>
      </c>
    </row>
    <row r="48" spans="1:2" s="6" customFormat="1" ht="15">
      <c r="A48" s="34" t="s">
        <v>81</v>
      </c>
      <c r="B48" s="35" t="s">
        <v>26</v>
      </c>
    </row>
    <row r="49" spans="1:2" s="6" customFormat="1" ht="15">
      <c r="A49" s="34" t="s">
        <v>85</v>
      </c>
      <c r="B49" s="35" t="s">
        <v>26</v>
      </c>
    </row>
    <row r="50" spans="1:2" s="6" customFormat="1" ht="15">
      <c r="A50" s="34" t="s">
        <v>86</v>
      </c>
      <c r="B50" s="35" t="s">
        <v>26</v>
      </c>
    </row>
    <row r="51" spans="1:2" s="6" customFormat="1" ht="15">
      <c r="A51" s="34" t="s">
        <v>87</v>
      </c>
      <c r="B51" s="35" t="s">
        <v>26</v>
      </c>
    </row>
    <row r="52" spans="1:2" s="6" customFormat="1" ht="15">
      <c r="A52" s="34" t="s">
        <v>92</v>
      </c>
      <c r="B52" s="35" t="s">
        <v>26</v>
      </c>
    </row>
    <row r="53" spans="1:2" s="6" customFormat="1" ht="15">
      <c r="A53" s="34" t="s">
        <v>176</v>
      </c>
      <c r="B53" s="35" t="s">
        <v>26</v>
      </c>
    </row>
    <row r="54" spans="1:2" s="6" customFormat="1" ht="15">
      <c r="A54" s="34" t="s">
        <v>101</v>
      </c>
      <c r="B54" s="35" t="s">
        <v>26</v>
      </c>
    </row>
    <row r="55" spans="1:2" s="6" customFormat="1" ht="15">
      <c r="A55" s="34" t="s">
        <v>102</v>
      </c>
      <c r="B55" s="35" t="s">
        <v>26</v>
      </c>
    </row>
    <row r="56" spans="1:2" s="6" customFormat="1" ht="15">
      <c r="A56" s="34" t="s">
        <v>104</v>
      </c>
      <c r="B56" s="35" t="s">
        <v>26</v>
      </c>
    </row>
    <row r="57" spans="1:2" s="6" customFormat="1" ht="15">
      <c r="A57" s="34" t="s">
        <v>105</v>
      </c>
      <c r="B57" s="35" t="s">
        <v>26</v>
      </c>
    </row>
    <row r="58" spans="1:2" s="6" customFormat="1" ht="15">
      <c r="A58" s="34" t="s">
        <v>106</v>
      </c>
      <c r="B58" s="35" t="s">
        <v>26</v>
      </c>
    </row>
    <row r="59" spans="1:2" s="6" customFormat="1" ht="15">
      <c r="A59" s="34" t="s">
        <v>107</v>
      </c>
      <c r="B59" s="35" t="s">
        <v>26</v>
      </c>
    </row>
    <row r="60" spans="1:2" s="6" customFormat="1" ht="15">
      <c r="A60" s="36" t="s">
        <v>239</v>
      </c>
      <c r="B60" s="35" t="s">
        <v>26</v>
      </c>
    </row>
    <row r="61" spans="1:2" s="6" customFormat="1" ht="15">
      <c r="A61" s="34" t="s">
        <v>114</v>
      </c>
      <c r="B61" s="35" t="s">
        <v>26</v>
      </c>
    </row>
    <row r="62" spans="1:2" s="6" customFormat="1" ht="15">
      <c r="A62" s="34" t="s">
        <v>115</v>
      </c>
      <c r="B62" s="35" t="s">
        <v>26</v>
      </c>
    </row>
    <row r="63" spans="1:2" s="6" customFormat="1" ht="15">
      <c r="A63" s="34" t="s">
        <v>116</v>
      </c>
      <c r="B63" s="35" t="s">
        <v>26</v>
      </c>
    </row>
    <row r="64" spans="1:2" s="6" customFormat="1" ht="15">
      <c r="A64" s="34" t="s">
        <v>119</v>
      </c>
      <c r="B64" s="35" t="s">
        <v>26</v>
      </c>
    </row>
    <row r="65" spans="1:2" s="6" customFormat="1" ht="15">
      <c r="A65" s="34" t="s">
        <v>120</v>
      </c>
      <c r="B65" s="35" t="s">
        <v>26</v>
      </c>
    </row>
    <row r="66" spans="1:2" s="6" customFormat="1" ht="15">
      <c r="A66" s="34" t="s">
        <v>240</v>
      </c>
      <c r="B66" s="35" t="s">
        <v>26</v>
      </c>
    </row>
    <row r="67" spans="1:2" s="6" customFormat="1" ht="15">
      <c r="A67" s="34" t="s">
        <v>125</v>
      </c>
      <c r="B67" s="35" t="s">
        <v>26</v>
      </c>
    </row>
    <row r="68" spans="1:2" s="6" customFormat="1" ht="15">
      <c r="A68" s="34" t="s">
        <v>127</v>
      </c>
      <c r="B68" s="35" t="s">
        <v>26</v>
      </c>
    </row>
    <row r="69" spans="1:2" s="6" customFormat="1" ht="15">
      <c r="A69" s="34" t="s">
        <v>128</v>
      </c>
      <c r="B69" s="35" t="s">
        <v>26</v>
      </c>
    </row>
    <row r="70" spans="1:2" s="6" customFormat="1" ht="15">
      <c r="A70" s="36" t="s">
        <v>194</v>
      </c>
      <c r="B70" s="35" t="s">
        <v>26</v>
      </c>
    </row>
    <row r="71" spans="1:2" s="6" customFormat="1" ht="15">
      <c r="A71" s="34" t="s">
        <v>165</v>
      </c>
      <c r="B71" s="35" t="s">
        <v>26</v>
      </c>
    </row>
    <row r="72" spans="1:2" s="6" customFormat="1" ht="15">
      <c r="A72" s="34" t="s">
        <v>166</v>
      </c>
      <c r="B72" s="35" t="s">
        <v>26</v>
      </c>
    </row>
    <row r="73" spans="1:2" s="6" customFormat="1" ht="15">
      <c r="A73" s="34" t="s">
        <v>133</v>
      </c>
      <c r="B73" s="35" t="s">
        <v>26</v>
      </c>
    </row>
    <row r="74" spans="1:2" s="6" customFormat="1" ht="15">
      <c r="A74" s="34" t="s">
        <v>134</v>
      </c>
      <c r="B74" s="35" t="s">
        <v>26</v>
      </c>
    </row>
    <row r="75" spans="1:2" s="6" customFormat="1" ht="15">
      <c r="A75" s="34" t="s">
        <v>140</v>
      </c>
      <c r="B75" s="35" t="s">
        <v>26</v>
      </c>
    </row>
    <row r="76" spans="1:2" s="6" customFormat="1" ht="15">
      <c r="A76" s="36" t="s">
        <v>241</v>
      </c>
      <c r="B76" s="35" t="s">
        <v>26</v>
      </c>
    </row>
    <row r="77" spans="1:2" s="6" customFormat="1" ht="15">
      <c r="A77" s="34" t="s">
        <v>148</v>
      </c>
      <c r="B77" s="35" t="s">
        <v>26</v>
      </c>
    </row>
    <row r="78" spans="1:2" s="6" customFormat="1" ht="15.75" thickBot="1">
      <c r="A78" s="37" t="s">
        <v>152</v>
      </c>
      <c r="B78" s="38" t="s">
        <v>26</v>
      </c>
    </row>
    <row r="79" spans="1:2" ht="15">
      <c r="A79" s="102" t="s">
        <v>4</v>
      </c>
      <c r="B79" s="103"/>
    </row>
    <row r="80" spans="1:2" ht="36" customHeight="1" thickBot="1">
      <c r="A80" s="104" t="s">
        <v>234</v>
      </c>
      <c r="B80" s="105"/>
    </row>
    <row r="82" spans="1:3" ht="15.75">
      <c r="A82" s="100" t="s">
        <v>202</v>
      </c>
      <c r="B82" s="100"/>
      <c r="C82" s="100"/>
    </row>
    <row r="83" spans="1:3" ht="15.75">
      <c r="A83" s="101" t="s">
        <v>365</v>
      </c>
      <c r="B83" s="101"/>
      <c r="C83" s="101"/>
    </row>
  </sheetData>
  <sheetProtection/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79:B79"/>
    <mergeCell ref="A80:B80"/>
    <mergeCell ref="A82:C82"/>
    <mergeCell ref="A83:C83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C171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227</v>
      </c>
      <c r="B2" s="3"/>
    </row>
    <row r="3" spans="1:2" s="5" customFormat="1" ht="16.5" thickBot="1">
      <c r="A3" s="4" t="s">
        <v>226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230</v>
      </c>
      <c r="B6" s="82"/>
    </row>
    <row r="7" spans="1:2" ht="15">
      <c r="A7" s="81" t="s">
        <v>229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25</v>
      </c>
      <c r="B18" s="28" t="s">
        <v>26</v>
      </c>
    </row>
    <row r="19" spans="1:2" s="6" customFormat="1" ht="15">
      <c r="A19" s="27" t="s">
        <v>27</v>
      </c>
      <c r="B19" s="28" t="s">
        <v>26</v>
      </c>
    </row>
    <row r="20" spans="1:2" s="6" customFormat="1" ht="15">
      <c r="A20" s="27" t="s">
        <v>28</v>
      </c>
      <c r="B20" s="28" t="s">
        <v>26</v>
      </c>
    </row>
    <row r="21" spans="1:2" s="6" customFormat="1" ht="15">
      <c r="A21" s="27" t="s">
        <v>29</v>
      </c>
      <c r="B21" s="28" t="s">
        <v>26</v>
      </c>
    </row>
    <row r="22" spans="1:2" s="6" customFormat="1" ht="15">
      <c r="A22" s="27" t="s">
        <v>30</v>
      </c>
      <c r="B22" s="28" t="s">
        <v>26</v>
      </c>
    </row>
    <row r="23" spans="1:2" s="6" customFormat="1" ht="15">
      <c r="A23" s="27" t="s">
        <v>31</v>
      </c>
      <c r="B23" s="28" t="s">
        <v>26</v>
      </c>
    </row>
    <row r="24" spans="1:2" s="6" customFormat="1" ht="15">
      <c r="A24" s="27" t="s">
        <v>32</v>
      </c>
      <c r="B24" s="28" t="s">
        <v>26</v>
      </c>
    </row>
    <row r="25" spans="1:2" s="6" customFormat="1" ht="15">
      <c r="A25" s="27" t="s">
        <v>33</v>
      </c>
      <c r="B25" s="28" t="s">
        <v>26</v>
      </c>
    </row>
    <row r="26" spans="1:2" s="6" customFormat="1" ht="15">
      <c r="A26" s="27" t="s">
        <v>34</v>
      </c>
      <c r="B26" s="28" t="s">
        <v>26</v>
      </c>
    </row>
    <row r="27" spans="1:2" s="6" customFormat="1" ht="15">
      <c r="A27" s="27" t="s">
        <v>35</v>
      </c>
      <c r="B27" s="28" t="s">
        <v>26</v>
      </c>
    </row>
    <row r="28" spans="1:2" s="6" customFormat="1" ht="15">
      <c r="A28" s="27" t="s">
        <v>36</v>
      </c>
      <c r="B28" s="28" t="s">
        <v>26</v>
      </c>
    </row>
    <row r="29" spans="1:2" s="6" customFormat="1" ht="15">
      <c r="A29" s="27" t="s">
        <v>37</v>
      </c>
      <c r="B29" s="28" t="s">
        <v>26</v>
      </c>
    </row>
    <row r="30" spans="1:2" s="6" customFormat="1" ht="15">
      <c r="A30" s="27" t="s">
        <v>38</v>
      </c>
      <c r="B30" s="28" t="s">
        <v>26</v>
      </c>
    </row>
    <row r="31" spans="1:2" s="6" customFormat="1" ht="15">
      <c r="A31" s="27" t="s">
        <v>39</v>
      </c>
      <c r="B31" s="28" t="s">
        <v>26</v>
      </c>
    </row>
    <row r="32" spans="1:2" s="6" customFormat="1" ht="15">
      <c r="A32" s="27" t="s">
        <v>40</v>
      </c>
      <c r="B32" s="28" t="s">
        <v>26</v>
      </c>
    </row>
    <row r="33" spans="1:2" s="6" customFormat="1" ht="15">
      <c r="A33" s="27" t="s">
        <v>41</v>
      </c>
      <c r="B33" s="28" t="s">
        <v>26</v>
      </c>
    </row>
    <row r="34" spans="1:2" s="6" customFormat="1" ht="15">
      <c r="A34" s="27" t="s">
        <v>42</v>
      </c>
      <c r="B34" s="28" t="s">
        <v>26</v>
      </c>
    </row>
    <row r="35" spans="1:2" s="6" customFormat="1" ht="15">
      <c r="A35" s="27" t="s">
        <v>44</v>
      </c>
      <c r="B35" s="28" t="s">
        <v>26</v>
      </c>
    </row>
    <row r="36" spans="1:2" s="6" customFormat="1" ht="15">
      <c r="A36" s="27" t="s">
        <v>45</v>
      </c>
      <c r="B36" s="28" t="s">
        <v>26</v>
      </c>
    </row>
    <row r="37" spans="1:2" s="6" customFormat="1" ht="15">
      <c r="A37" s="27" t="s">
        <v>46</v>
      </c>
      <c r="B37" s="28" t="s">
        <v>26</v>
      </c>
    </row>
    <row r="38" spans="1:2" s="6" customFormat="1" ht="15">
      <c r="A38" s="27" t="s">
        <v>47</v>
      </c>
      <c r="B38" s="28" t="s">
        <v>26</v>
      </c>
    </row>
    <row r="39" spans="1:2" s="6" customFormat="1" ht="15">
      <c r="A39" s="27" t="s">
        <v>172</v>
      </c>
      <c r="B39" s="28" t="s">
        <v>26</v>
      </c>
    </row>
    <row r="40" spans="1:2" s="6" customFormat="1" ht="15">
      <c r="A40" s="27" t="s">
        <v>173</v>
      </c>
      <c r="B40" s="28" t="s">
        <v>26</v>
      </c>
    </row>
    <row r="41" spans="1:2" s="6" customFormat="1" ht="15">
      <c r="A41" s="27" t="s">
        <v>206</v>
      </c>
      <c r="B41" s="28" t="s">
        <v>26</v>
      </c>
    </row>
    <row r="42" spans="1:2" s="6" customFormat="1" ht="15">
      <c r="A42" s="27" t="s">
        <v>49</v>
      </c>
      <c r="B42" s="28" t="s">
        <v>26</v>
      </c>
    </row>
    <row r="43" spans="1:2" s="6" customFormat="1" ht="15">
      <c r="A43" s="27" t="s">
        <v>50</v>
      </c>
      <c r="B43" s="28" t="s">
        <v>26</v>
      </c>
    </row>
    <row r="44" spans="1:2" s="6" customFormat="1" ht="15">
      <c r="A44" s="27" t="s">
        <v>51</v>
      </c>
      <c r="B44" s="28" t="s">
        <v>26</v>
      </c>
    </row>
    <row r="45" spans="1:2" s="6" customFormat="1" ht="15">
      <c r="A45" s="27" t="s">
        <v>52</v>
      </c>
      <c r="B45" s="28" t="s">
        <v>26</v>
      </c>
    </row>
    <row r="46" spans="1:2" s="6" customFormat="1" ht="15">
      <c r="A46" s="27" t="s">
        <v>53</v>
      </c>
      <c r="B46" s="28" t="s">
        <v>26</v>
      </c>
    </row>
    <row r="47" spans="1:2" s="6" customFormat="1" ht="15">
      <c r="A47" s="27" t="s">
        <v>207</v>
      </c>
      <c r="B47" s="28" t="s">
        <v>26</v>
      </c>
    </row>
    <row r="48" spans="1:2" s="6" customFormat="1" ht="15">
      <c r="A48" s="27" t="s">
        <v>54</v>
      </c>
      <c r="B48" s="28" t="s">
        <v>26</v>
      </c>
    </row>
    <row r="49" spans="1:2" s="6" customFormat="1" ht="15">
      <c r="A49" s="27" t="s">
        <v>55</v>
      </c>
      <c r="B49" s="28" t="s">
        <v>26</v>
      </c>
    </row>
    <row r="50" spans="1:2" s="6" customFormat="1" ht="15">
      <c r="A50" s="27" t="s">
        <v>56</v>
      </c>
      <c r="B50" s="28" t="s">
        <v>26</v>
      </c>
    </row>
    <row r="51" spans="1:2" s="6" customFormat="1" ht="15">
      <c r="A51" s="27" t="s">
        <v>13</v>
      </c>
      <c r="B51" s="28" t="s">
        <v>26</v>
      </c>
    </row>
    <row r="52" spans="1:2" s="6" customFormat="1" ht="15">
      <c r="A52" s="27" t="s">
        <v>57</v>
      </c>
      <c r="B52" s="28" t="s">
        <v>26</v>
      </c>
    </row>
    <row r="53" spans="1:2" s="6" customFormat="1" ht="15">
      <c r="A53" s="27" t="s">
        <v>188</v>
      </c>
      <c r="B53" s="28" t="s">
        <v>26</v>
      </c>
    </row>
    <row r="54" spans="1:2" s="6" customFormat="1" ht="15">
      <c r="A54" s="27" t="s">
        <v>58</v>
      </c>
      <c r="B54" s="28" t="s">
        <v>26</v>
      </c>
    </row>
    <row r="55" spans="1:2" s="6" customFormat="1" ht="15">
      <c r="A55" s="27" t="s">
        <v>59</v>
      </c>
      <c r="B55" s="28" t="s">
        <v>26</v>
      </c>
    </row>
    <row r="56" spans="1:2" s="6" customFormat="1" ht="15">
      <c r="A56" s="27" t="s">
        <v>60</v>
      </c>
      <c r="B56" s="28" t="s">
        <v>26</v>
      </c>
    </row>
    <row r="57" spans="1:2" s="6" customFormat="1" ht="15">
      <c r="A57" s="27" t="s">
        <v>61</v>
      </c>
      <c r="B57" s="28" t="s">
        <v>26</v>
      </c>
    </row>
    <row r="58" spans="1:2" s="6" customFormat="1" ht="15">
      <c r="A58" s="27" t="s">
        <v>62</v>
      </c>
      <c r="B58" s="28" t="s">
        <v>26</v>
      </c>
    </row>
    <row r="59" spans="1:2" s="6" customFormat="1" ht="15">
      <c r="A59" s="27" t="s">
        <v>158</v>
      </c>
      <c r="B59" s="28" t="s">
        <v>26</v>
      </c>
    </row>
    <row r="60" spans="1:2" s="6" customFormat="1" ht="15">
      <c r="A60" s="27" t="s">
        <v>63</v>
      </c>
      <c r="B60" s="28" t="s">
        <v>26</v>
      </c>
    </row>
    <row r="61" spans="1:2" s="6" customFormat="1" ht="15">
      <c r="A61" s="27" t="s">
        <v>64</v>
      </c>
      <c r="B61" s="28" t="s">
        <v>26</v>
      </c>
    </row>
    <row r="62" spans="1:2" s="6" customFormat="1" ht="15">
      <c r="A62" s="27" t="s">
        <v>65</v>
      </c>
      <c r="B62" s="28" t="s">
        <v>26</v>
      </c>
    </row>
    <row r="63" spans="1:2" s="6" customFormat="1" ht="15">
      <c r="A63" s="27" t="s">
        <v>66</v>
      </c>
      <c r="B63" s="28" t="s">
        <v>26</v>
      </c>
    </row>
    <row r="64" spans="1:2" s="6" customFormat="1" ht="15">
      <c r="A64" s="27" t="s">
        <v>67</v>
      </c>
      <c r="B64" s="28" t="s">
        <v>26</v>
      </c>
    </row>
    <row r="65" spans="1:2" s="6" customFormat="1" ht="15">
      <c r="A65" s="29" t="s">
        <v>159</v>
      </c>
      <c r="B65" s="28" t="s">
        <v>26</v>
      </c>
    </row>
    <row r="66" spans="1:2" s="6" customFormat="1" ht="15">
      <c r="A66" s="29" t="s">
        <v>160</v>
      </c>
      <c r="B66" s="28" t="s">
        <v>26</v>
      </c>
    </row>
    <row r="67" spans="1:2" s="6" customFormat="1" ht="15">
      <c r="A67" s="27" t="s">
        <v>69</v>
      </c>
      <c r="B67" s="28" t="s">
        <v>26</v>
      </c>
    </row>
    <row r="68" spans="1:2" s="6" customFormat="1" ht="15">
      <c r="A68" s="27" t="s">
        <v>71</v>
      </c>
      <c r="B68" s="28" t="s">
        <v>26</v>
      </c>
    </row>
    <row r="69" spans="1:2" s="6" customFormat="1" ht="15">
      <c r="A69" s="27" t="s">
        <v>72</v>
      </c>
      <c r="B69" s="28" t="s">
        <v>26</v>
      </c>
    </row>
    <row r="70" spans="1:2" s="6" customFormat="1" ht="15">
      <c r="A70" s="27" t="s">
        <v>73</v>
      </c>
      <c r="B70" s="28" t="s">
        <v>26</v>
      </c>
    </row>
    <row r="71" spans="1:2" s="6" customFormat="1" ht="15">
      <c r="A71" s="27" t="s">
        <v>221</v>
      </c>
      <c r="B71" s="28" t="s">
        <v>26</v>
      </c>
    </row>
    <row r="72" spans="1:2" s="6" customFormat="1" ht="15">
      <c r="A72" s="27" t="s">
        <v>77</v>
      </c>
      <c r="B72" s="28" t="s">
        <v>26</v>
      </c>
    </row>
    <row r="73" spans="1:2" s="6" customFormat="1" ht="15">
      <c r="A73" s="27" t="s">
        <v>78</v>
      </c>
      <c r="B73" s="28" t="s">
        <v>26</v>
      </c>
    </row>
    <row r="74" spans="1:2" s="6" customFormat="1" ht="15">
      <c r="A74" s="27" t="s">
        <v>79</v>
      </c>
      <c r="B74" s="28" t="s">
        <v>26</v>
      </c>
    </row>
    <row r="75" spans="1:2" s="6" customFormat="1" ht="15">
      <c r="A75" s="27" t="s">
        <v>161</v>
      </c>
      <c r="B75" s="28" t="s">
        <v>26</v>
      </c>
    </row>
    <row r="76" spans="1:2" s="6" customFormat="1" ht="15">
      <c r="A76" s="27" t="s">
        <v>80</v>
      </c>
      <c r="B76" s="28" t="s">
        <v>26</v>
      </c>
    </row>
    <row r="77" spans="1:2" s="6" customFormat="1" ht="15">
      <c r="A77" s="27" t="s">
        <v>208</v>
      </c>
      <c r="B77" s="28" t="s">
        <v>26</v>
      </c>
    </row>
    <row r="78" spans="1:2" s="6" customFormat="1" ht="15">
      <c r="A78" s="27" t="s">
        <v>81</v>
      </c>
      <c r="B78" s="28" t="s">
        <v>26</v>
      </c>
    </row>
    <row r="79" spans="1:2" s="6" customFormat="1" ht="15">
      <c r="A79" s="27" t="s">
        <v>82</v>
      </c>
      <c r="B79" s="28" t="s">
        <v>26</v>
      </c>
    </row>
    <row r="80" spans="1:2" s="6" customFormat="1" ht="15">
      <c r="A80" s="27" t="s">
        <v>83</v>
      </c>
      <c r="B80" s="28" t="s">
        <v>26</v>
      </c>
    </row>
    <row r="81" spans="1:2" s="6" customFormat="1" ht="15">
      <c r="A81" s="27" t="s">
        <v>84</v>
      </c>
      <c r="B81" s="28" t="s">
        <v>26</v>
      </c>
    </row>
    <row r="82" spans="1:2" s="6" customFormat="1" ht="15">
      <c r="A82" s="27" t="s">
        <v>85</v>
      </c>
      <c r="B82" s="28" t="s">
        <v>26</v>
      </c>
    </row>
    <row r="83" spans="1:2" s="6" customFormat="1" ht="15">
      <c r="A83" s="27" t="s">
        <v>86</v>
      </c>
      <c r="B83" s="28" t="s">
        <v>26</v>
      </c>
    </row>
    <row r="84" spans="1:2" s="6" customFormat="1" ht="15">
      <c r="A84" s="27" t="s">
        <v>87</v>
      </c>
      <c r="B84" s="28" t="s">
        <v>26</v>
      </c>
    </row>
    <row r="85" spans="1:2" s="6" customFormat="1" ht="15">
      <c r="A85" s="27" t="s">
        <v>88</v>
      </c>
      <c r="B85" s="28" t="s">
        <v>26</v>
      </c>
    </row>
    <row r="86" spans="1:2" s="6" customFormat="1" ht="15">
      <c r="A86" s="27" t="s">
        <v>89</v>
      </c>
      <c r="B86" s="28" t="s">
        <v>26</v>
      </c>
    </row>
    <row r="87" spans="1:2" s="6" customFormat="1" ht="15">
      <c r="A87" s="27" t="s">
        <v>91</v>
      </c>
      <c r="B87" s="28" t="s">
        <v>26</v>
      </c>
    </row>
    <row r="88" spans="1:2" s="6" customFormat="1" ht="15">
      <c r="A88" s="27" t="s">
        <v>92</v>
      </c>
      <c r="B88" s="28" t="s">
        <v>26</v>
      </c>
    </row>
    <row r="89" spans="1:2" s="6" customFormat="1" ht="15">
      <c r="A89" s="27" t="s">
        <v>93</v>
      </c>
      <c r="B89" s="28" t="s">
        <v>26</v>
      </c>
    </row>
    <row r="90" spans="1:2" s="6" customFormat="1" ht="15">
      <c r="A90" s="27" t="s">
        <v>190</v>
      </c>
      <c r="B90" s="28" t="s">
        <v>26</v>
      </c>
    </row>
    <row r="91" spans="1:2" s="6" customFormat="1" ht="15">
      <c r="A91" s="27" t="s">
        <v>176</v>
      </c>
      <c r="B91" s="28" t="s">
        <v>26</v>
      </c>
    </row>
    <row r="92" spans="1:2" s="6" customFormat="1" ht="15">
      <c r="A92" s="27" t="s">
        <v>94</v>
      </c>
      <c r="B92" s="28" t="s">
        <v>26</v>
      </c>
    </row>
    <row r="93" spans="1:2" s="6" customFormat="1" ht="15">
      <c r="A93" s="29" t="s">
        <v>95</v>
      </c>
      <c r="B93" s="28" t="s">
        <v>26</v>
      </c>
    </row>
    <row r="94" spans="1:2" s="6" customFormat="1" ht="15">
      <c r="A94" s="29" t="s">
        <v>96</v>
      </c>
      <c r="B94" s="28" t="s">
        <v>26</v>
      </c>
    </row>
    <row r="95" spans="1:2" s="6" customFormat="1" ht="15">
      <c r="A95" s="27" t="s">
        <v>97</v>
      </c>
      <c r="B95" s="28" t="s">
        <v>26</v>
      </c>
    </row>
    <row r="96" spans="1:2" s="6" customFormat="1" ht="15">
      <c r="A96" s="27" t="s">
        <v>98</v>
      </c>
      <c r="B96" s="28" t="s">
        <v>26</v>
      </c>
    </row>
    <row r="97" spans="1:2" s="6" customFormat="1" ht="15">
      <c r="A97" s="27" t="s">
        <v>99</v>
      </c>
      <c r="B97" s="28" t="s">
        <v>26</v>
      </c>
    </row>
    <row r="98" spans="1:2" s="6" customFormat="1" ht="15">
      <c r="A98" s="27" t="s">
        <v>101</v>
      </c>
      <c r="B98" s="28" t="s">
        <v>26</v>
      </c>
    </row>
    <row r="99" spans="1:2" s="6" customFormat="1" ht="15">
      <c r="A99" s="27" t="s">
        <v>162</v>
      </c>
      <c r="B99" s="28" t="s">
        <v>26</v>
      </c>
    </row>
    <row r="100" spans="1:2" s="6" customFormat="1" ht="15">
      <c r="A100" s="27" t="s">
        <v>102</v>
      </c>
      <c r="B100" s="28" t="s">
        <v>26</v>
      </c>
    </row>
    <row r="101" spans="1:2" s="6" customFormat="1" ht="15">
      <c r="A101" s="27" t="s">
        <v>103</v>
      </c>
      <c r="B101" s="28" t="s">
        <v>26</v>
      </c>
    </row>
    <row r="102" spans="1:2" s="6" customFormat="1" ht="15">
      <c r="A102" s="27" t="s">
        <v>104</v>
      </c>
      <c r="B102" s="28" t="s">
        <v>26</v>
      </c>
    </row>
    <row r="103" spans="1:2" s="6" customFormat="1" ht="15">
      <c r="A103" s="27" t="s">
        <v>105</v>
      </c>
      <c r="B103" s="28" t="s">
        <v>26</v>
      </c>
    </row>
    <row r="104" spans="1:2" s="6" customFormat="1" ht="15">
      <c r="A104" s="27" t="s">
        <v>106</v>
      </c>
      <c r="B104" s="28" t="s">
        <v>26</v>
      </c>
    </row>
    <row r="105" spans="1:2" s="6" customFormat="1" ht="15">
      <c r="A105" s="27" t="s">
        <v>107</v>
      </c>
      <c r="B105" s="28" t="s">
        <v>26</v>
      </c>
    </row>
    <row r="106" spans="1:2" s="6" customFormat="1" ht="15">
      <c r="A106" s="27" t="s">
        <v>108</v>
      </c>
      <c r="B106" s="28" t="s">
        <v>26</v>
      </c>
    </row>
    <row r="107" spans="1:2" s="6" customFormat="1" ht="15">
      <c r="A107" s="27" t="s">
        <v>191</v>
      </c>
      <c r="B107" s="28" t="s">
        <v>26</v>
      </c>
    </row>
    <row r="108" spans="1:2" s="6" customFormat="1" ht="15">
      <c r="A108" s="27" t="s">
        <v>210</v>
      </c>
      <c r="B108" s="28" t="s">
        <v>26</v>
      </c>
    </row>
    <row r="109" spans="1:2" s="6" customFormat="1" ht="15">
      <c r="A109" s="29" t="s">
        <v>228</v>
      </c>
      <c r="B109" s="28" t="s">
        <v>26</v>
      </c>
    </row>
    <row r="110" spans="1:2" s="6" customFormat="1" ht="15">
      <c r="A110" s="27" t="s">
        <v>110</v>
      </c>
      <c r="B110" s="28" t="s">
        <v>26</v>
      </c>
    </row>
    <row r="111" spans="1:2" s="6" customFormat="1" ht="15">
      <c r="A111" s="27" t="s">
        <v>112</v>
      </c>
      <c r="B111" s="28" t="s">
        <v>26</v>
      </c>
    </row>
    <row r="112" spans="1:2" s="6" customFormat="1" ht="15">
      <c r="A112" s="27" t="s">
        <v>114</v>
      </c>
      <c r="B112" s="28" t="s">
        <v>26</v>
      </c>
    </row>
    <row r="113" spans="1:2" s="6" customFormat="1" ht="15">
      <c r="A113" s="27" t="s">
        <v>181</v>
      </c>
      <c r="B113" s="28" t="s">
        <v>26</v>
      </c>
    </row>
    <row r="114" spans="1:2" s="6" customFormat="1" ht="15">
      <c r="A114" s="27" t="s">
        <v>223</v>
      </c>
      <c r="B114" s="28" t="s">
        <v>26</v>
      </c>
    </row>
    <row r="115" spans="1:2" s="6" customFormat="1" ht="15">
      <c r="A115" s="27" t="s">
        <v>115</v>
      </c>
      <c r="B115" s="28" t="s">
        <v>26</v>
      </c>
    </row>
    <row r="116" spans="1:2" s="6" customFormat="1" ht="15">
      <c r="A116" s="27" t="s">
        <v>116</v>
      </c>
      <c r="B116" s="28" t="s">
        <v>26</v>
      </c>
    </row>
    <row r="117" spans="1:2" s="6" customFormat="1" ht="15">
      <c r="A117" s="27" t="s">
        <v>213</v>
      </c>
      <c r="B117" s="28" t="s">
        <v>26</v>
      </c>
    </row>
    <row r="118" spans="1:2" s="6" customFormat="1" ht="15">
      <c r="A118" s="27" t="s">
        <v>117</v>
      </c>
      <c r="B118" s="28" t="s">
        <v>26</v>
      </c>
    </row>
    <row r="119" spans="1:2" s="6" customFormat="1" ht="15">
      <c r="A119" s="27" t="s">
        <v>118</v>
      </c>
      <c r="B119" s="28" t="s">
        <v>26</v>
      </c>
    </row>
    <row r="120" spans="1:2" s="6" customFormat="1" ht="15">
      <c r="A120" s="27" t="s">
        <v>120</v>
      </c>
      <c r="B120" s="28" t="s">
        <v>26</v>
      </c>
    </row>
    <row r="121" spans="1:2" s="6" customFormat="1" ht="15">
      <c r="A121" s="27" t="s">
        <v>121</v>
      </c>
      <c r="B121" s="28" t="s">
        <v>26</v>
      </c>
    </row>
    <row r="122" spans="1:2" s="6" customFormat="1" ht="15">
      <c r="A122" s="27" t="s">
        <v>122</v>
      </c>
      <c r="B122" s="28" t="s">
        <v>26</v>
      </c>
    </row>
    <row r="123" spans="1:2" s="6" customFormat="1" ht="15">
      <c r="A123" s="27" t="s">
        <v>182</v>
      </c>
      <c r="B123" s="28" t="s">
        <v>26</v>
      </c>
    </row>
    <row r="124" spans="1:2" s="6" customFormat="1" ht="15">
      <c r="A124" s="27" t="s">
        <v>123</v>
      </c>
      <c r="B124" s="28" t="s">
        <v>26</v>
      </c>
    </row>
    <row r="125" spans="1:2" s="6" customFormat="1" ht="15">
      <c r="A125" s="27" t="s">
        <v>124</v>
      </c>
      <c r="B125" s="28" t="s">
        <v>26</v>
      </c>
    </row>
    <row r="126" spans="1:2" s="6" customFormat="1" ht="15">
      <c r="A126" s="27" t="s">
        <v>125</v>
      </c>
      <c r="B126" s="28" t="s">
        <v>26</v>
      </c>
    </row>
    <row r="127" spans="1:2" s="6" customFormat="1" ht="15">
      <c r="A127" s="27" t="s">
        <v>126</v>
      </c>
      <c r="B127" s="28" t="s">
        <v>26</v>
      </c>
    </row>
    <row r="128" spans="1:2" s="6" customFormat="1" ht="15">
      <c r="A128" s="27" t="s">
        <v>127</v>
      </c>
      <c r="B128" s="28" t="s">
        <v>26</v>
      </c>
    </row>
    <row r="129" spans="1:2" s="6" customFormat="1" ht="15">
      <c r="A129" s="27" t="s">
        <v>128</v>
      </c>
      <c r="B129" s="28" t="s">
        <v>26</v>
      </c>
    </row>
    <row r="130" spans="1:2" s="6" customFormat="1" ht="15">
      <c r="A130" s="29" t="s">
        <v>194</v>
      </c>
      <c r="B130" s="28" t="s">
        <v>26</v>
      </c>
    </row>
    <row r="131" spans="1:2" s="6" customFormat="1" ht="15">
      <c r="A131" s="27" t="s">
        <v>129</v>
      </c>
      <c r="B131" s="28" t="s">
        <v>26</v>
      </c>
    </row>
    <row r="132" spans="1:2" s="6" customFormat="1" ht="15">
      <c r="A132" s="27" t="s">
        <v>164</v>
      </c>
      <c r="B132" s="28" t="s">
        <v>26</v>
      </c>
    </row>
    <row r="133" spans="1:2" s="6" customFormat="1" ht="15">
      <c r="A133" s="27" t="s">
        <v>195</v>
      </c>
      <c r="B133" s="28" t="s">
        <v>26</v>
      </c>
    </row>
    <row r="134" spans="1:2" s="6" customFormat="1" ht="15">
      <c r="A134" s="27" t="s">
        <v>165</v>
      </c>
      <c r="B134" s="28" t="s">
        <v>26</v>
      </c>
    </row>
    <row r="135" spans="1:2" s="6" customFormat="1" ht="15">
      <c r="A135" s="27" t="s">
        <v>131</v>
      </c>
      <c r="B135" s="28" t="s">
        <v>26</v>
      </c>
    </row>
    <row r="136" spans="1:2" s="6" customFormat="1" ht="15">
      <c r="A136" s="27" t="s">
        <v>166</v>
      </c>
      <c r="B136" s="28" t="s">
        <v>26</v>
      </c>
    </row>
    <row r="137" spans="1:2" s="6" customFormat="1" ht="15">
      <c r="A137" s="27" t="s">
        <v>133</v>
      </c>
      <c r="B137" s="28" t="s">
        <v>26</v>
      </c>
    </row>
    <row r="138" spans="1:2" s="6" customFormat="1" ht="15">
      <c r="A138" s="27" t="s">
        <v>134</v>
      </c>
      <c r="B138" s="28" t="s">
        <v>26</v>
      </c>
    </row>
    <row r="139" spans="1:2" s="6" customFormat="1" ht="15">
      <c r="A139" s="27" t="s">
        <v>136</v>
      </c>
      <c r="B139" s="28" t="s">
        <v>26</v>
      </c>
    </row>
    <row r="140" spans="1:2" s="6" customFormat="1" ht="15">
      <c r="A140" s="27" t="s">
        <v>137</v>
      </c>
      <c r="B140" s="28" t="s">
        <v>26</v>
      </c>
    </row>
    <row r="141" spans="1:2" s="6" customFormat="1" ht="15">
      <c r="A141" s="27" t="s">
        <v>139</v>
      </c>
      <c r="B141" s="28" t="s">
        <v>26</v>
      </c>
    </row>
    <row r="142" spans="1:2" s="6" customFormat="1" ht="15">
      <c r="A142" s="27" t="s">
        <v>140</v>
      </c>
      <c r="B142" s="28" t="s">
        <v>26</v>
      </c>
    </row>
    <row r="143" spans="1:2" s="6" customFormat="1" ht="15">
      <c r="A143" s="27" t="s">
        <v>141</v>
      </c>
      <c r="B143" s="28" t="s">
        <v>26</v>
      </c>
    </row>
    <row r="144" spans="1:2" s="6" customFormat="1" ht="15">
      <c r="A144" s="29" t="s">
        <v>142</v>
      </c>
      <c r="B144" s="28" t="s">
        <v>26</v>
      </c>
    </row>
    <row r="145" spans="1:2" s="6" customFormat="1" ht="15">
      <c r="A145" s="27" t="s">
        <v>143</v>
      </c>
      <c r="B145" s="28" t="s">
        <v>26</v>
      </c>
    </row>
    <row r="146" spans="1:2" s="6" customFormat="1" ht="15">
      <c r="A146" s="27" t="s">
        <v>144</v>
      </c>
      <c r="B146" s="28" t="s">
        <v>26</v>
      </c>
    </row>
    <row r="147" spans="1:2" s="6" customFormat="1" ht="15">
      <c r="A147" s="27" t="s">
        <v>145</v>
      </c>
      <c r="B147" s="28" t="s">
        <v>26</v>
      </c>
    </row>
    <row r="148" spans="1:2" s="6" customFormat="1" ht="15">
      <c r="A148" s="29" t="s">
        <v>146</v>
      </c>
      <c r="B148" s="28" t="s">
        <v>26</v>
      </c>
    </row>
    <row r="149" spans="1:2" s="6" customFormat="1" ht="15">
      <c r="A149" s="29" t="s">
        <v>147</v>
      </c>
      <c r="B149" s="28" t="s">
        <v>26</v>
      </c>
    </row>
    <row r="150" spans="1:2" s="6" customFormat="1" ht="15">
      <c r="A150" s="27" t="s">
        <v>148</v>
      </c>
      <c r="B150" s="28" t="s">
        <v>26</v>
      </c>
    </row>
    <row r="151" spans="1:2" s="6" customFormat="1" ht="15">
      <c r="A151" s="27" t="s">
        <v>149</v>
      </c>
      <c r="B151" s="28" t="s">
        <v>26</v>
      </c>
    </row>
    <row r="152" spans="1:2" s="6" customFormat="1" ht="15">
      <c r="A152" s="27" t="s">
        <v>151</v>
      </c>
      <c r="B152" s="28" t="s">
        <v>26</v>
      </c>
    </row>
    <row r="153" spans="1:2" s="6" customFormat="1" ht="15">
      <c r="A153" s="27" t="s">
        <v>152</v>
      </c>
      <c r="B153" s="28" t="s">
        <v>26</v>
      </c>
    </row>
    <row r="154" spans="1:2" s="6" customFormat="1" ht="15">
      <c r="A154" s="27" t="s">
        <v>153</v>
      </c>
      <c r="B154" s="28" t="s">
        <v>26</v>
      </c>
    </row>
    <row r="155" spans="1:2" s="6" customFormat="1" ht="15">
      <c r="A155" s="27" t="s">
        <v>16</v>
      </c>
      <c r="B155" s="28" t="s">
        <v>26</v>
      </c>
    </row>
    <row r="156" spans="1:2" s="6" customFormat="1" ht="15">
      <c r="A156" s="27" t="s">
        <v>168</v>
      </c>
      <c r="B156" s="28" t="s">
        <v>26</v>
      </c>
    </row>
    <row r="157" spans="1:2" s="6" customFormat="1" ht="15">
      <c r="A157" s="29" t="s">
        <v>146</v>
      </c>
      <c r="B157" s="28" t="s">
        <v>26</v>
      </c>
    </row>
    <row r="158" spans="1:2" s="6" customFormat="1" ht="15">
      <c r="A158" s="29" t="s">
        <v>147</v>
      </c>
      <c r="B158" s="28" t="s">
        <v>26</v>
      </c>
    </row>
    <row r="159" spans="1:2" s="6" customFormat="1" ht="15">
      <c r="A159" s="27" t="s">
        <v>148</v>
      </c>
      <c r="B159" s="28" t="s">
        <v>26</v>
      </c>
    </row>
    <row r="160" spans="1:2" s="6" customFormat="1" ht="15">
      <c r="A160" s="27" t="s">
        <v>149</v>
      </c>
      <c r="B160" s="28" t="s">
        <v>26</v>
      </c>
    </row>
    <row r="161" spans="1:2" s="6" customFormat="1" ht="15">
      <c r="A161" s="29" t="s">
        <v>224</v>
      </c>
      <c r="B161" s="28" t="s">
        <v>26</v>
      </c>
    </row>
    <row r="162" spans="1:2" s="6" customFormat="1" ht="15">
      <c r="A162" s="27" t="s">
        <v>151</v>
      </c>
      <c r="B162" s="28" t="s">
        <v>26</v>
      </c>
    </row>
    <row r="163" spans="1:2" s="6" customFormat="1" ht="15">
      <c r="A163" s="27" t="s">
        <v>152</v>
      </c>
      <c r="B163" s="28" t="s">
        <v>26</v>
      </c>
    </row>
    <row r="164" spans="1:2" s="6" customFormat="1" ht="15">
      <c r="A164" s="27" t="s">
        <v>153</v>
      </c>
      <c r="B164" s="28" t="s">
        <v>26</v>
      </c>
    </row>
    <row r="165" spans="1:2" s="6" customFormat="1" ht="15">
      <c r="A165" s="27" t="s">
        <v>16</v>
      </c>
      <c r="B165" s="28" t="s">
        <v>26</v>
      </c>
    </row>
    <row r="166" spans="1:2" s="6" customFormat="1" ht="15.75" thickBot="1">
      <c r="A166" s="30" t="s">
        <v>168</v>
      </c>
      <c r="B166" s="31" t="s">
        <v>26</v>
      </c>
    </row>
    <row r="167" spans="1:2" ht="15">
      <c r="A167" s="102" t="s">
        <v>4</v>
      </c>
      <c r="B167" s="103"/>
    </row>
    <row r="168" spans="1:2" ht="36" customHeight="1" thickBot="1">
      <c r="A168" s="104" t="s">
        <v>231</v>
      </c>
      <c r="B168" s="105"/>
    </row>
    <row r="170" spans="1:3" ht="15.75">
      <c r="A170" s="100" t="s">
        <v>202</v>
      </c>
      <c r="B170" s="100"/>
      <c r="C170" s="100"/>
    </row>
    <row r="171" spans="1:3" ht="15.75">
      <c r="A171" s="101" t="s">
        <v>365</v>
      </c>
      <c r="B171" s="101"/>
      <c r="C171" s="101"/>
    </row>
  </sheetData>
  <sheetProtection/>
  <mergeCells count="18">
    <mergeCell ref="A15:B15"/>
    <mergeCell ref="A16:B16"/>
    <mergeCell ref="A167:B167"/>
    <mergeCell ref="A168:B168"/>
    <mergeCell ref="A170:C170"/>
    <mergeCell ref="A171:C171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4"/>
  <sheetViews>
    <sheetView zoomScalePageLayoutView="0" workbookViewId="0" topLeftCell="A134">
      <selection activeCell="A154" sqref="A154:C154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218</v>
      </c>
      <c r="B2" s="3"/>
    </row>
    <row r="3" spans="1:2" s="5" customFormat="1" ht="16.5" thickBot="1">
      <c r="A3" s="4" t="s">
        <v>217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220</v>
      </c>
      <c r="B6" s="82"/>
    </row>
    <row r="7" spans="1:2" ht="15">
      <c r="A7" s="81" t="s">
        <v>219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.75" thickBot="1">
      <c r="A16" s="106" t="s">
        <v>0</v>
      </c>
      <c r="B16" s="107"/>
    </row>
    <row r="17" spans="1:2" ht="15">
      <c r="A17" s="25" t="s">
        <v>1</v>
      </c>
      <c r="B17" s="26" t="s">
        <v>2</v>
      </c>
    </row>
    <row r="18" spans="1:2" s="6" customFormat="1" ht="15">
      <c r="A18" s="27" t="s">
        <v>25</v>
      </c>
      <c r="B18" s="28" t="s">
        <v>26</v>
      </c>
    </row>
    <row r="19" spans="1:2" s="6" customFormat="1" ht="15">
      <c r="A19" s="27" t="s">
        <v>27</v>
      </c>
      <c r="B19" s="28" t="s">
        <v>26</v>
      </c>
    </row>
    <row r="20" spans="1:2" s="6" customFormat="1" ht="15">
      <c r="A20" s="27" t="s">
        <v>28</v>
      </c>
      <c r="B20" s="28" t="s">
        <v>26</v>
      </c>
    </row>
    <row r="21" spans="1:2" s="6" customFormat="1" ht="15">
      <c r="A21" s="27" t="s">
        <v>29</v>
      </c>
      <c r="B21" s="28" t="s">
        <v>26</v>
      </c>
    </row>
    <row r="22" spans="1:2" s="6" customFormat="1" ht="15">
      <c r="A22" s="27" t="s">
        <v>30</v>
      </c>
      <c r="B22" s="28" t="s">
        <v>26</v>
      </c>
    </row>
    <row r="23" spans="1:2" s="6" customFormat="1" ht="15">
      <c r="A23" s="27" t="s">
        <v>31</v>
      </c>
      <c r="B23" s="28" t="s">
        <v>26</v>
      </c>
    </row>
    <row r="24" spans="1:2" s="6" customFormat="1" ht="15">
      <c r="A24" s="27" t="s">
        <v>32</v>
      </c>
      <c r="B24" s="28" t="s">
        <v>26</v>
      </c>
    </row>
    <row r="25" spans="1:2" s="6" customFormat="1" ht="15">
      <c r="A25" s="27" t="s">
        <v>33</v>
      </c>
      <c r="B25" s="28" t="s">
        <v>26</v>
      </c>
    </row>
    <row r="26" spans="1:2" s="6" customFormat="1" ht="15">
      <c r="A26" s="27" t="s">
        <v>34</v>
      </c>
      <c r="B26" s="28" t="s">
        <v>26</v>
      </c>
    </row>
    <row r="27" spans="1:2" s="6" customFormat="1" ht="15">
      <c r="A27" s="27" t="s">
        <v>36</v>
      </c>
      <c r="B27" s="28" t="s">
        <v>26</v>
      </c>
    </row>
    <row r="28" spans="1:2" s="6" customFormat="1" ht="15">
      <c r="A28" s="27" t="s">
        <v>37</v>
      </c>
      <c r="B28" s="28" t="s">
        <v>26</v>
      </c>
    </row>
    <row r="29" spans="1:2" s="6" customFormat="1" ht="15">
      <c r="A29" s="27" t="s">
        <v>38</v>
      </c>
      <c r="B29" s="28" t="s">
        <v>26</v>
      </c>
    </row>
    <row r="30" spans="1:2" s="6" customFormat="1" ht="15">
      <c r="A30" s="27" t="s">
        <v>39</v>
      </c>
      <c r="B30" s="28" t="s">
        <v>26</v>
      </c>
    </row>
    <row r="31" spans="1:2" s="6" customFormat="1" ht="15">
      <c r="A31" s="27" t="s">
        <v>40</v>
      </c>
      <c r="B31" s="28" t="s">
        <v>26</v>
      </c>
    </row>
    <row r="32" spans="1:2" s="6" customFormat="1" ht="15">
      <c r="A32" s="27" t="s">
        <v>41</v>
      </c>
      <c r="B32" s="28" t="s">
        <v>26</v>
      </c>
    </row>
    <row r="33" spans="1:2" s="6" customFormat="1" ht="15">
      <c r="A33" s="27" t="s">
        <v>42</v>
      </c>
      <c r="B33" s="28" t="s">
        <v>26</v>
      </c>
    </row>
    <row r="34" spans="1:2" s="6" customFormat="1" ht="15">
      <c r="A34" s="27" t="s">
        <v>43</v>
      </c>
      <c r="B34" s="28" t="s">
        <v>26</v>
      </c>
    </row>
    <row r="35" spans="1:2" s="6" customFormat="1" ht="15">
      <c r="A35" s="27" t="s">
        <v>44</v>
      </c>
      <c r="B35" s="28" t="s">
        <v>26</v>
      </c>
    </row>
    <row r="36" spans="1:2" s="6" customFormat="1" ht="15">
      <c r="A36" s="27" t="s">
        <v>45</v>
      </c>
      <c r="B36" s="28" t="s">
        <v>26</v>
      </c>
    </row>
    <row r="37" spans="1:2" s="6" customFormat="1" ht="15">
      <c r="A37" s="27" t="s">
        <v>47</v>
      </c>
      <c r="B37" s="28" t="s">
        <v>26</v>
      </c>
    </row>
    <row r="38" spans="1:2" s="6" customFormat="1" ht="15">
      <c r="A38" s="27" t="s">
        <v>172</v>
      </c>
      <c r="B38" s="28" t="s">
        <v>26</v>
      </c>
    </row>
    <row r="39" spans="1:2" s="6" customFormat="1" ht="15">
      <c r="A39" s="27" t="s">
        <v>173</v>
      </c>
      <c r="B39" s="28" t="s">
        <v>26</v>
      </c>
    </row>
    <row r="40" spans="1:2" s="6" customFormat="1" ht="15">
      <c r="A40" s="27" t="s">
        <v>206</v>
      </c>
      <c r="B40" s="28" t="s">
        <v>26</v>
      </c>
    </row>
    <row r="41" spans="1:2" s="6" customFormat="1" ht="15">
      <c r="A41" s="27" t="s">
        <v>49</v>
      </c>
      <c r="B41" s="28" t="s">
        <v>26</v>
      </c>
    </row>
    <row r="42" spans="1:2" s="6" customFormat="1" ht="15">
      <c r="A42" s="27" t="s">
        <v>50</v>
      </c>
      <c r="B42" s="28" t="s">
        <v>26</v>
      </c>
    </row>
    <row r="43" spans="1:2" s="6" customFormat="1" ht="15">
      <c r="A43" s="27" t="s">
        <v>51</v>
      </c>
      <c r="B43" s="28" t="s">
        <v>26</v>
      </c>
    </row>
    <row r="44" spans="1:2" s="6" customFormat="1" ht="15">
      <c r="A44" s="27" t="s">
        <v>52</v>
      </c>
      <c r="B44" s="28" t="s">
        <v>26</v>
      </c>
    </row>
    <row r="45" spans="1:2" s="6" customFormat="1" ht="15">
      <c r="A45" s="27" t="s">
        <v>53</v>
      </c>
      <c r="B45" s="28" t="s">
        <v>26</v>
      </c>
    </row>
    <row r="46" spans="1:2" s="6" customFormat="1" ht="15">
      <c r="A46" s="27" t="s">
        <v>207</v>
      </c>
      <c r="B46" s="28" t="s">
        <v>26</v>
      </c>
    </row>
    <row r="47" spans="1:2" s="6" customFormat="1" ht="15">
      <c r="A47" s="27" t="s">
        <v>54</v>
      </c>
      <c r="B47" s="28" t="s">
        <v>26</v>
      </c>
    </row>
    <row r="48" spans="1:2" s="6" customFormat="1" ht="15">
      <c r="A48" s="27" t="s">
        <v>55</v>
      </c>
      <c r="B48" s="28" t="s">
        <v>26</v>
      </c>
    </row>
    <row r="49" spans="1:2" s="6" customFormat="1" ht="15">
      <c r="A49" s="27" t="s">
        <v>56</v>
      </c>
      <c r="B49" s="28" t="s">
        <v>26</v>
      </c>
    </row>
    <row r="50" spans="1:2" s="6" customFormat="1" ht="15">
      <c r="A50" s="27" t="s">
        <v>13</v>
      </c>
      <c r="B50" s="28" t="s">
        <v>26</v>
      </c>
    </row>
    <row r="51" spans="1:2" s="6" customFormat="1" ht="15">
      <c r="A51" s="27" t="s">
        <v>57</v>
      </c>
      <c r="B51" s="28" t="s">
        <v>26</v>
      </c>
    </row>
    <row r="52" spans="1:2" s="6" customFormat="1" ht="15">
      <c r="A52" s="27" t="s">
        <v>188</v>
      </c>
      <c r="B52" s="28" t="s">
        <v>26</v>
      </c>
    </row>
    <row r="53" spans="1:2" s="6" customFormat="1" ht="15">
      <c r="A53" s="27" t="s">
        <v>58</v>
      </c>
      <c r="B53" s="28" t="s">
        <v>26</v>
      </c>
    </row>
    <row r="54" spans="1:2" s="6" customFormat="1" ht="15">
      <c r="A54" s="27" t="s">
        <v>59</v>
      </c>
      <c r="B54" s="28" t="s">
        <v>26</v>
      </c>
    </row>
    <row r="55" spans="1:2" s="6" customFormat="1" ht="15">
      <c r="A55" s="27" t="s">
        <v>60</v>
      </c>
      <c r="B55" s="28" t="s">
        <v>26</v>
      </c>
    </row>
    <row r="56" spans="1:2" s="6" customFormat="1" ht="15">
      <c r="A56" s="27" t="s">
        <v>61</v>
      </c>
      <c r="B56" s="28" t="s">
        <v>26</v>
      </c>
    </row>
    <row r="57" spans="1:2" s="6" customFormat="1" ht="15">
      <c r="A57" s="27" t="s">
        <v>62</v>
      </c>
      <c r="B57" s="28" t="s">
        <v>26</v>
      </c>
    </row>
    <row r="58" spans="1:2" s="6" customFormat="1" ht="15">
      <c r="A58" s="27" t="s">
        <v>63</v>
      </c>
      <c r="B58" s="28" t="s">
        <v>26</v>
      </c>
    </row>
    <row r="59" spans="1:2" s="6" customFormat="1" ht="15">
      <c r="A59" s="27" t="s">
        <v>64</v>
      </c>
      <c r="B59" s="28" t="s">
        <v>26</v>
      </c>
    </row>
    <row r="60" spans="1:2" s="6" customFormat="1" ht="15">
      <c r="A60" s="27" t="s">
        <v>67</v>
      </c>
      <c r="B60" s="28" t="s">
        <v>26</v>
      </c>
    </row>
    <row r="61" spans="1:2" s="6" customFormat="1" ht="15">
      <c r="A61" s="27" t="s">
        <v>175</v>
      </c>
      <c r="B61" s="28" t="s">
        <v>26</v>
      </c>
    </row>
    <row r="62" spans="1:2" s="6" customFormat="1" ht="15">
      <c r="A62" s="29" t="s">
        <v>159</v>
      </c>
      <c r="B62" s="28" t="s">
        <v>26</v>
      </c>
    </row>
    <row r="63" spans="1:2" s="6" customFormat="1" ht="15">
      <c r="A63" s="29" t="s">
        <v>160</v>
      </c>
      <c r="B63" s="28" t="s">
        <v>26</v>
      </c>
    </row>
    <row r="64" spans="1:2" s="6" customFormat="1" ht="15">
      <c r="A64" s="27" t="s">
        <v>69</v>
      </c>
      <c r="B64" s="28" t="s">
        <v>26</v>
      </c>
    </row>
    <row r="65" spans="1:2" s="6" customFormat="1" ht="15">
      <c r="A65" s="27" t="s">
        <v>71</v>
      </c>
      <c r="B65" s="28" t="s">
        <v>26</v>
      </c>
    </row>
    <row r="66" spans="1:2" s="6" customFormat="1" ht="15">
      <c r="A66" s="27" t="s">
        <v>72</v>
      </c>
      <c r="B66" s="28" t="s">
        <v>26</v>
      </c>
    </row>
    <row r="67" spans="1:2" s="6" customFormat="1" ht="15">
      <c r="A67" s="27" t="s">
        <v>73</v>
      </c>
      <c r="B67" s="28" t="s">
        <v>26</v>
      </c>
    </row>
    <row r="68" spans="1:2" s="6" customFormat="1" ht="15">
      <c r="A68" s="27" t="s">
        <v>221</v>
      </c>
      <c r="B68" s="28" t="s">
        <v>26</v>
      </c>
    </row>
    <row r="69" spans="1:2" s="6" customFormat="1" ht="15">
      <c r="A69" s="27" t="s">
        <v>77</v>
      </c>
      <c r="B69" s="28" t="s">
        <v>26</v>
      </c>
    </row>
    <row r="70" spans="1:2" s="6" customFormat="1" ht="15">
      <c r="A70" s="27" t="s">
        <v>78</v>
      </c>
      <c r="B70" s="28" t="s">
        <v>26</v>
      </c>
    </row>
    <row r="71" spans="1:2" s="6" customFormat="1" ht="15">
      <c r="A71" s="27" t="s">
        <v>79</v>
      </c>
      <c r="B71" s="28" t="s">
        <v>26</v>
      </c>
    </row>
    <row r="72" spans="1:2" s="6" customFormat="1" ht="15">
      <c r="A72" s="27" t="s">
        <v>161</v>
      </c>
      <c r="B72" s="28" t="s">
        <v>26</v>
      </c>
    </row>
    <row r="73" spans="1:2" s="6" customFormat="1" ht="15">
      <c r="A73" s="27" t="s">
        <v>80</v>
      </c>
      <c r="B73" s="28" t="s">
        <v>26</v>
      </c>
    </row>
    <row r="74" spans="1:2" s="6" customFormat="1" ht="15">
      <c r="A74" s="27" t="s">
        <v>208</v>
      </c>
      <c r="B74" s="28" t="s">
        <v>26</v>
      </c>
    </row>
    <row r="75" spans="1:2" s="6" customFormat="1" ht="15">
      <c r="A75" s="27" t="s">
        <v>81</v>
      </c>
      <c r="B75" s="28" t="s">
        <v>26</v>
      </c>
    </row>
    <row r="76" spans="1:2" s="6" customFormat="1" ht="15">
      <c r="A76" s="27" t="s">
        <v>82</v>
      </c>
      <c r="B76" s="28" t="s">
        <v>26</v>
      </c>
    </row>
    <row r="77" spans="1:2" s="6" customFormat="1" ht="15">
      <c r="A77" s="27" t="s">
        <v>83</v>
      </c>
      <c r="B77" s="28" t="s">
        <v>26</v>
      </c>
    </row>
    <row r="78" spans="1:2" s="6" customFormat="1" ht="15">
      <c r="A78" s="27" t="s">
        <v>84</v>
      </c>
      <c r="B78" s="28" t="s">
        <v>26</v>
      </c>
    </row>
    <row r="79" spans="1:2" s="6" customFormat="1" ht="15">
      <c r="A79" s="27" t="s">
        <v>85</v>
      </c>
      <c r="B79" s="28" t="s">
        <v>26</v>
      </c>
    </row>
    <row r="80" spans="1:2" s="6" customFormat="1" ht="15">
      <c r="A80" s="27" t="s">
        <v>86</v>
      </c>
      <c r="B80" s="28" t="s">
        <v>26</v>
      </c>
    </row>
    <row r="81" spans="1:2" s="6" customFormat="1" ht="15">
      <c r="A81" s="27" t="s">
        <v>87</v>
      </c>
      <c r="B81" s="28" t="s">
        <v>26</v>
      </c>
    </row>
    <row r="82" spans="1:2" s="6" customFormat="1" ht="15">
      <c r="A82" s="27" t="s">
        <v>88</v>
      </c>
      <c r="B82" s="28" t="s">
        <v>26</v>
      </c>
    </row>
    <row r="83" spans="1:2" s="6" customFormat="1" ht="15">
      <c r="A83" s="27" t="s">
        <v>92</v>
      </c>
      <c r="B83" s="28" t="s">
        <v>26</v>
      </c>
    </row>
    <row r="84" spans="1:2" s="6" customFormat="1" ht="15">
      <c r="A84" s="27" t="s">
        <v>93</v>
      </c>
      <c r="B84" s="28" t="s">
        <v>26</v>
      </c>
    </row>
    <row r="85" spans="1:2" s="6" customFormat="1" ht="15">
      <c r="A85" s="27" t="s">
        <v>190</v>
      </c>
      <c r="B85" s="28" t="s">
        <v>26</v>
      </c>
    </row>
    <row r="86" spans="1:2" s="6" customFormat="1" ht="15">
      <c r="A86" s="27" t="s">
        <v>176</v>
      </c>
      <c r="B86" s="28" t="s">
        <v>26</v>
      </c>
    </row>
    <row r="87" spans="1:2" s="6" customFormat="1" ht="15">
      <c r="A87" s="27" t="s">
        <v>94</v>
      </c>
      <c r="B87" s="28" t="s">
        <v>26</v>
      </c>
    </row>
    <row r="88" spans="1:2" s="6" customFormat="1" ht="15">
      <c r="A88" s="29" t="s">
        <v>222</v>
      </c>
      <c r="B88" s="28" t="s">
        <v>26</v>
      </c>
    </row>
    <row r="89" spans="1:2" s="6" customFormat="1" ht="15">
      <c r="A89" s="27" t="s">
        <v>97</v>
      </c>
      <c r="B89" s="28" t="s">
        <v>26</v>
      </c>
    </row>
    <row r="90" spans="1:2" s="6" customFormat="1" ht="15">
      <c r="A90" s="27" t="s">
        <v>98</v>
      </c>
      <c r="B90" s="28" t="s">
        <v>26</v>
      </c>
    </row>
    <row r="91" spans="1:2" s="6" customFormat="1" ht="15">
      <c r="A91" s="27" t="s">
        <v>209</v>
      </c>
      <c r="B91" s="28" t="s">
        <v>26</v>
      </c>
    </row>
    <row r="92" spans="1:2" s="6" customFormat="1" ht="15">
      <c r="A92" s="27" t="s">
        <v>101</v>
      </c>
      <c r="B92" s="28" t="s">
        <v>26</v>
      </c>
    </row>
    <row r="93" spans="1:2" s="6" customFormat="1" ht="15">
      <c r="A93" s="27" t="s">
        <v>162</v>
      </c>
      <c r="B93" s="28" t="s">
        <v>26</v>
      </c>
    </row>
    <row r="94" spans="1:2" s="6" customFormat="1" ht="15">
      <c r="A94" s="27" t="s">
        <v>102</v>
      </c>
      <c r="B94" s="28" t="s">
        <v>26</v>
      </c>
    </row>
    <row r="95" spans="1:2" s="6" customFormat="1" ht="15">
      <c r="A95" s="27" t="s">
        <v>104</v>
      </c>
      <c r="B95" s="28" t="s">
        <v>26</v>
      </c>
    </row>
    <row r="96" spans="1:2" s="6" customFormat="1" ht="15">
      <c r="A96" s="27" t="s">
        <v>105</v>
      </c>
      <c r="B96" s="28" t="s">
        <v>26</v>
      </c>
    </row>
    <row r="97" spans="1:2" s="6" customFormat="1" ht="15">
      <c r="A97" s="27" t="s">
        <v>106</v>
      </c>
      <c r="B97" s="28" t="s">
        <v>26</v>
      </c>
    </row>
    <row r="98" spans="1:2" s="6" customFormat="1" ht="15">
      <c r="A98" s="27" t="s">
        <v>107</v>
      </c>
      <c r="B98" s="28" t="s">
        <v>26</v>
      </c>
    </row>
    <row r="99" spans="1:2" s="6" customFormat="1" ht="15">
      <c r="A99" s="27" t="s">
        <v>108</v>
      </c>
      <c r="B99" s="28" t="s">
        <v>26</v>
      </c>
    </row>
    <row r="100" spans="1:2" s="6" customFormat="1" ht="15">
      <c r="A100" s="27" t="s">
        <v>191</v>
      </c>
      <c r="B100" s="28" t="s">
        <v>26</v>
      </c>
    </row>
    <row r="101" spans="1:2" s="6" customFormat="1" ht="15">
      <c r="A101" s="27" t="s">
        <v>210</v>
      </c>
      <c r="B101" s="28" t="s">
        <v>26</v>
      </c>
    </row>
    <row r="102" spans="1:2" s="6" customFormat="1" ht="15">
      <c r="A102" s="29" t="s">
        <v>193</v>
      </c>
      <c r="B102" s="28" t="s">
        <v>26</v>
      </c>
    </row>
    <row r="103" spans="1:2" s="6" customFormat="1" ht="15">
      <c r="A103" s="27" t="s">
        <v>110</v>
      </c>
      <c r="B103" s="28" t="s">
        <v>26</v>
      </c>
    </row>
    <row r="104" spans="1:2" s="6" customFormat="1" ht="15">
      <c r="A104" s="27" t="s">
        <v>180</v>
      </c>
      <c r="B104" s="28" t="s">
        <v>26</v>
      </c>
    </row>
    <row r="105" spans="1:2" s="6" customFormat="1" ht="15">
      <c r="A105" s="27" t="s">
        <v>111</v>
      </c>
      <c r="B105" s="28" t="s">
        <v>26</v>
      </c>
    </row>
    <row r="106" spans="1:2" s="6" customFormat="1" ht="15">
      <c r="A106" s="27" t="s">
        <v>112</v>
      </c>
      <c r="B106" s="28" t="s">
        <v>26</v>
      </c>
    </row>
    <row r="107" spans="1:2" s="6" customFormat="1" ht="15">
      <c r="A107" s="27" t="s">
        <v>113</v>
      </c>
      <c r="B107" s="28" t="s">
        <v>26</v>
      </c>
    </row>
    <row r="108" spans="1:2" s="6" customFormat="1" ht="15">
      <c r="A108" s="27" t="s">
        <v>114</v>
      </c>
      <c r="B108" s="28" t="s">
        <v>26</v>
      </c>
    </row>
    <row r="109" spans="1:2" s="6" customFormat="1" ht="15">
      <c r="A109" s="27" t="s">
        <v>223</v>
      </c>
      <c r="B109" s="28" t="s">
        <v>26</v>
      </c>
    </row>
    <row r="110" spans="1:2" s="6" customFormat="1" ht="15">
      <c r="A110" s="27" t="s">
        <v>115</v>
      </c>
      <c r="B110" s="28" t="s">
        <v>26</v>
      </c>
    </row>
    <row r="111" spans="1:2" s="6" customFormat="1" ht="15">
      <c r="A111" s="27" t="s">
        <v>116</v>
      </c>
      <c r="B111" s="28" t="s">
        <v>26</v>
      </c>
    </row>
    <row r="112" spans="1:2" s="6" customFormat="1" ht="15">
      <c r="A112" s="27" t="s">
        <v>213</v>
      </c>
      <c r="B112" s="28" t="s">
        <v>26</v>
      </c>
    </row>
    <row r="113" spans="1:2" s="6" customFormat="1" ht="15">
      <c r="A113" s="27" t="s">
        <v>117</v>
      </c>
      <c r="B113" s="28" t="s">
        <v>26</v>
      </c>
    </row>
    <row r="114" spans="1:2" s="6" customFormat="1" ht="15">
      <c r="A114" s="27" t="s">
        <v>118</v>
      </c>
      <c r="B114" s="28" t="s">
        <v>26</v>
      </c>
    </row>
    <row r="115" spans="1:2" s="6" customFormat="1" ht="15">
      <c r="A115" s="27" t="s">
        <v>119</v>
      </c>
      <c r="B115" s="28" t="s">
        <v>26</v>
      </c>
    </row>
    <row r="116" spans="1:2" s="6" customFormat="1" ht="15">
      <c r="A116" s="27" t="s">
        <v>120</v>
      </c>
      <c r="B116" s="28" t="s">
        <v>26</v>
      </c>
    </row>
    <row r="117" spans="1:2" s="6" customFormat="1" ht="15">
      <c r="A117" s="27" t="s">
        <v>121</v>
      </c>
      <c r="B117" s="28" t="s">
        <v>26</v>
      </c>
    </row>
    <row r="118" spans="1:2" s="6" customFormat="1" ht="15">
      <c r="A118" s="27" t="s">
        <v>122</v>
      </c>
      <c r="B118" s="28" t="s">
        <v>26</v>
      </c>
    </row>
    <row r="119" spans="1:2" s="6" customFormat="1" ht="15">
      <c r="A119" s="27" t="s">
        <v>123</v>
      </c>
      <c r="B119" s="28" t="s">
        <v>26</v>
      </c>
    </row>
    <row r="120" spans="1:2" s="6" customFormat="1" ht="15">
      <c r="A120" s="27" t="s">
        <v>124</v>
      </c>
      <c r="B120" s="28" t="s">
        <v>26</v>
      </c>
    </row>
    <row r="121" spans="1:2" s="6" customFormat="1" ht="15">
      <c r="A121" s="27" t="s">
        <v>125</v>
      </c>
      <c r="B121" s="28" t="s">
        <v>26</v>
      </c>
    </row>
    <row r="122" spans="1:2" s="6" customFormat="1" ht="15">
      <c r="A122" s="27" t="s">
        <v>126</v>
      </c>
      <c r="B122" s="28" t="s">
        <v>26</v>
      </c>
    </row>
    <row r="123" spans="1:2" s="6" customFormat="1" ht="15">
      <c r="A123" s="27" t="s">
        <v>127</v>
      </c>
      <c r="B123" s="28" t="s">
        <v>26</v>
      </c>
    </row>
    <row r="124" spans="1:2" s="6" customFormat="1" ht="15">
      <c r="A124" s="27" t="s">
        <v>128</v>
      </c>
      <c r="B124" s="28" t="s">
        <v>26</v>
      </c>
    </row>
    <row r="125" spans="1:2" s="6" customFormat="1" ht="15">
      <c r="A125" s="27" t="s">
        <v>129</v>
      </c>
      <c r="B125" s="28" t="s">
        <v>26</v>
      </c>
    </row>
    <row r="126" spans="1:2" s="6" customFormat="1" ht="15">
      <c r="A126" s="27" t="s">
        <v>164</v>
      </c>
      <c r="B126" s="28" t="s">
        <v>26</v>
      </c>
    </row>
    <row r="127" spans="1:2" s="6" customFormat="1" ht="15">
      <c r="A127" s="27" t="s">
        <v>195</v>
      </c>
      <c r="B127" s="28" t="s">
        <v>26</v>
      </c>
    </row>
    <row r="128" spans="1:2" s="6" customFormat="1" ht="15">
      <c r="A128" s="27" t="s">
        <v>165</v>
      </c>
      <c r="B128" s="28" t="s">
        <v>26</v>
      </c>
    </row>
    <row r="129" spans="1:2" s="6" customFormat="1" ht="15">
      <c r="A129" s="27" t="s">
        <v>131</v>
      </c>
      <c r="B129" s="28" t="s">
        <v>26</v>
      </c>
    </row>
    <row r="130" spans="1:2" s="6" customFormat="1" ht="15">
      <c r="A130" s="27" t="s">
        <v>166</v>
      </c>
      <c r="B130" s="28" t="s">
        <v>26</v>
      </c>
    </row>
    <row r="131" spans="1:2" s="6" customFormat="1" ht="15">
      <c r="A131" s="27" t="s">
        <v>133</v>
      </c>
      <c r="B131" s="28" t="s">
        <v>26</v>
      </c>
    </row>
    <row r="132" spans="1:2" s="6" customFormat="1" ht="15">
      <c r="A132" s="27" t="s">
        <v>135</v>
      </c>
      <c r="B132" s="28" t="s">
        <v>26</v>
      </c>
    </row>
    <row r="133" spans="1:2" s="6" customFormat="1" ht="15">
      <c r="A133" s="27" t="s">
        <v>136</v>
      </c>
      <c r="B133" s="28" t="s">
        <v>26</v>
      </c>
    </row>
    <row r="134" spans="1:2" s="6" customFormat="1" ht="15">
      <c r="A134" s="27" t="s">
        <v>139</v>
      </c>
      <c r="B134" s="28" t="s">
        <v>26</v>
      </c>
    </row>
    <row r="135" spans="1:2" s="6" customFormat="1" ht="15">
      <c r="A135" s="27" t="s">
        <v>141</v>
      </c>
      <c r="B135" s="28" t="s">
        <v>26</v>
      </c>
    </row>
    <row r="136" spans="1:2" s="6" customFormat="1" ht="15">
      <c r="A136" s="29" t="s">
        <v>142</v>
      </c>
      <c r="B136" s="28" t="s">
        <v>26</v>
      </c>
    </row>
    <row r="137" spans="1:2" s="6" customFormat="1" ht="15">
      <c r="A137" s="27" t="s">
        <v>143</v>
      </c>
      <c r="B137" s="28" t="s">
        <v>26</v>
      </c>
    </row>
    <row r="138" spans="1:2" s="6" customFormat="1" ht="15">
      <c r="A138" s="27" t="s">
        <v>144</v>
      </c>
      <c r="B138" s="28" t="s">
        <v>26</v>
      </c>
    </row>
    <row r="139" spans="1:2" s="6" customFormat="1" ht="15">
      <c r="A139" s="27" t="s">
        <v>145</v>
      </c>
      <c r="B139" s="28" t="s">
        <v>26</v>
      </c>
    </row>
    <row r="140" spans="1:2" s="6" customFormat="1" ht="15">
      <c r="A140" s="29" t="s">
        <v>146</v>
      </c>
      <c r="B140" s="28" t="s">
        <v>26</v>
      </c>
    </row>
    <row r="141" spans="1:2" s="6" customFormat="1" ht="15">
      <c r="A141" s="29" t="s">
        <v>147</v>
      </c>
      <c r="B141" s="28" t="s">
        <v>26</v>
      </c>
    </row>
    <row r="142" spans="1:2" s="6" customFormat="1" ht="15">
      <c r="A142" s="27" t="s">
        <v>148</v>
      </c>
      <c r="B142" s="28" t="s">
        <v>26</v>
      </c>
    </row>
    <row r="143" spans="1:2" s="6" customFormat="1" ht="15">
      <c r="A143" s="27" t="s">
        <v>149</v>
      </c>
      <c r="B143" s="28" t="s">
        <v>26</v>
      </c>
    </row>
    <row r="144" spans="1:2" s="6" customFormat="1" ht="15">
      <c r="A144" s="29" t="s">
        <v>224</v>
      </c>
      <c r="B144" s="28" t="s">
        <v>26</v>
      </c>
    </row>
    <row r="145" spans="1:2" s="6" customFormat="1" ht="15">
      <c r="A145" s="27" t="s">
        <v>151</v>
      </c>
      <c r="B145" s="28" t="s">
        <v>26</v>
      </c>
    </row>
    <row r="146" spans="1:2" s="6" customFormat="1" ht="15">
      <c r="A146" s="27" t="s">
        <v>152</v>
      </c>
      <c r="B146" s="28" t="s">
        <v>26</v>
      </c>
    </row>
    <row r="147" spans="1:2" s="6" customFormat="1" ht="15">
      <c r="A147" s="27" t="s">
        <v>153</v>
      </c>
      <c r="B147" s="28" t="s">
        <v>26</v>
      </c>
    </row>
    <row r="148" spans="1:2" s="6" customFormat="1" ht="15">
      <c r="A148" s="27" t="s">
        <v>16</v>
      </c>
      <c r="B148" s="28" t="s">
        <v>26</v>
      </c>
    </row>
    <row r="149" spans="1:2" s="6" customFormat="1" ht="15.75" thickBot="1">
      <c r="A149" s="30" t="s">
        <v>168</v>
      </c>
      <c r="B149" s="31" t="s">
        <v>26</v>
      </c>
    </row>
    <row r="150" spans="1:2" ht="15">
      <c r="A150" s="102" t="s">
        <v>4</v>
      </c>
      <c r="B150" s="103"/>
    </row>
    <row r="151" spans="1:2" ht="36" customHeight="1" thickBot="1">
      <c r="A151" s="104" t="s">
        <v>225</v>
      </c>
      <c r="B151" s="105"/>
    </row>
    <row r="153" spans="1:3" ht="15.75">
      <c r="A153" s="100" t="s">
        <v>202</v>
      </c>
      <c r="B153" s="100"/>
      <c r="C153" s="100"/>
    </row>
    <row r="154" spans="1:3" ht="15.75">
      <c r="A154" s="101" t="s">
        <v>365</v>
      </c>
      <c r="B154" s="101"/>
      <c r="C154" s="101"/>
    </row>
  </sheetData>
  <sheetProtection/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50:B150"/>
    <mergeCell ref="A151:B151"/>
    <mergeCell ref="A153:C153"/>
    <mergeCell ref="A154:C154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C155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204</v>
      </c>
      <c r="B2" s="3"/>
    </row>
    <row r="3" spans="1:2" s="5" customFormat="1" ht="16.5" thickBot="1">
      <c r="A3" s="4" t="s">
        <v>205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214</v>
      </c>
      <c r="B6" s="82"/>
    </row>
    <row r="7" spans="1:2" ht="15">
      <c r="A7" s="81" t="s">
        <v>215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.75" thickBot="1">
      <c r="A16" s="106" t="s">
        <v>0</v>
      </c>
      <c r="B16" s="107"/>
    </row>
    <row r="17" spans="1:2" ht="15.75" thickBot="1">
      <c r="A17" s="10" t="s">
        <v>1</v>
      </c>
      <c r="B17" s="11" t="s">
        <v>2</v>
      </c>
    </row>
    <row r="18" spans="1:2" s="6" customFormat="1" ht="15">
      <c r="A18" s="13" t="s">
        <v>25</v>
      </c>
      <c r="B18" s="22" t="s">
        <v>26</v>
      </c>
    </row>
    <row r="19" spans="1:2" s="6" customFormat="1" ht="15">
      <c r="A19" s="15" t="s">
        <v>27</v>
      </c>
      <c r="B19" s="23" t="s">
        <v>26</v>
      </c>
    </row>
    <row r="20" spans="1:2" s="6" customFormat="1" ht="15">
      <c r="A20" s="15" t="s">
        <v>28</v>
      </c>
      <c r="B20" s="23" t="s">
        <v>26</v>
      </c>
    </row>
    <row r="21" spans="1:2" s="6" customFormat="1" ht="15">
      <c r="A21" s="15" t="s">
        <v>29</v>
      </c>
      <c r="B21" s="23" t="s">
        <v>26</v>
      </c>
    </row>
    <row r="22" spans="1:2" s="6" customFormat="1" ht="15">
      <c r="A22" s="15" t="s">
        <v>30</v>
      </c>
      <c r="B22" s="23" t="s">
        <v>26</v>
      </c>
    </row>
    <row r="23" spans="1:2" s="6" customFormat="1" ht="15">
      <c r="A23" s="15" t="s">
        <v>31</v>
      </c>
      <c r="B23" s="23" t="s">
        <v>26</v>
      </c>
    </row>
    <row r="24" spans="1:2" s="6" customFormat="1" ht="15">
      <c r="A24" s="15" t="s">
        <v>34</v>
      </c>
      <c r="B24" s="23" t="s">
        <v>26</v>
      </c>
    </row>
    <row r="25" spans="1:2" s="6" customFormat="1" ht="15">
      <c r="A25" s="15" t="s">
        <v>35</v>
      </c>
      <c r="B25" s="23" t="s">
        <v>26</v>
      </c>
    </row>
    <row r="26" spans="1:2" s="6" customFormat="1" ht="15">
      <c r="A26" s="15" t="s">
        <v>36</v>
      </c>
      <c r="B26" s="23" t="s">
        <v>26</v>
      </c>
    </row>
    <row r="27" spans="1:2" s="6" customFormat="1" ht="15">
      <c r="A27" s="15" t="s">
        <v>37</v>
      </c>
      <c r="B27" s="23" t="s">
        <v>26</v>
      </c>
    </row>
    <row r="28" spans="1:2" s="6" customFormat="1" ht="15">
      <c r="A28" s="15" t="s">
        <v>38</v>
      </c>
      <c r="B28" s="23" t="s">
        <v>26</v>
      </c>
    </row>
    <row r="29" spans="1:2" s="6" customFormat="1" ht="15">
      <c r="A29" s="15" t="s">
        <v>39</v>
      </c>
      <c r="B29" s="23" t="s">
        <v>26</v>
      </c>
    </row>
    <row r="30" spans="1:2" s="6" customFormat="1" ht="15">
      <c r="A30" s="15" t="s">
        <v>40</v>
      </c>
      <c r="B30" s="23" t="s">
        <v>26</v>
      </c>
    </row>
    <row r="31" spans="1:2" s="6" customFormat="1" ht="15">
      <c r="A31" s="15" t="s">
        <v>41</v>
      </c>
      <c r="B31" s="23" t="s">
        <v>26</v>
      </c>
    </row>
    <row r="32" spans="1:2" s="6" customFormat="1" ht="15">
      <c r="A32" s="15" t="s">
        <v>42</v>
      </c>
      <c r="B32" s="23" t="s">
        <v>26</v>
      </c>
    </row>
    <row r="33" spans="1:2" s="6" customFormat="1" ht="15">
      <c r="A33" s="15" t="s">
        <v>44</v>
      </c>
      <c r="B33" s="23" t="s">
        <v>26</v>
      </c>
    </row>
    <row r="34" spans="1:2" s="6" customFormat="1" ht="15">
      <c r="A34" s="15" t="s">
        <v>45</v>
      </c>
      <c r="B34" s="23" t="s">
        <v>26</v>
      </c>
    </row>
    <row r="35" spans="1:2" s="6" customFormat="1" ht="15">
      <c r="A35" s="15" t="s">
        <v>47</v>
      </c>
      <c r="B35" s="23" t="s">
        <v>26</v>
      </c>
    </row>
    <row r="36" spans="1:2" s="6" customFormat="1" ht="15">
      <c r="A36" s="15" t="s">
        <v>172</v>
      </c>
      <c r="B36" s="23" t="s">
        <v>26</v>
      </c>
    </row>
    <row r="37" spans="1:2" s="6" customFormat="1" ht="15">
      <c r="A37" s="15" t="s">
        <v>173</v>
      </c>
      <c r="B37" s="23" t="s">
        <v>26</v>
      </c>
    </row>
    <row r="38" spans="1:2" s="6" customFormat="1" ht="15">
      <c r="A38" s="15" t="s">
        <v>206</v>
      </c>
      <c r="B38" s="23" t="s">
        <v>26</v>
      </c>
    </row>
    <row r="39" spans="1:2" s="6" customFormat="1" ht="15">
      <c r="A39" s="15" t="s">
        <v>49</v>
      </c>
      <c r="B39" s="23" t="s">
        <v>26</v>
      </c>
    </row>
    <row r="40" spans="1:2" s="6" customFormat="1" ht="15">
      <c r="A40" s="15" t="s">
        <v>50</v>
      </c>
      <c r="B40" s="23" t="s">
        <v>26</v>
      </c>
    </row>
    <row r="41" spans="1:2" s="6" customFormat="1" ht="15">
      <c r="A41" s="15" t="s">
        <v>51</v>
      </c>
      <c r="B41" s="23" t="s">
        <v>26</v>
      </c>
    </row>
    <row r="42" spans="1:2" s="6" customFormat="1" ht="15">
      <c r="A42" s="15" t="s">
        <v>52</v>
      </c>
      <c r="B42" s="23" t="s">
        <v>26</v>
      </c>
    </row>
    <row r="43" spans="1:2" s="6" customFormat="1" ht="15">
      <c r="A43" s="15" t="s">
        <v>53</v>
      </c>
      <c r="B43" s="23" t="s">
        <v>26</v>
      </c>
    </row>
    <row r="44" spans="1:2" s="6" customFormat="1" ht="15">
      <c r="A44" s="15" t="s">
        <v>207</v>
      </c>
      <c r="B44" s="23" t="s">
        <v>26</v>
      </c>
    </row>
    <row r="45" spans="1:2" s="6" customFormat="1" ht="15">
      <c r="A45" s="15" t="s">
        <v>54</v>
      </c>
      <c r="B45" s="23" t="s">
        <v>26</v>
      </c>
    </row>
    <row r="46" spans="1:2" s="6" customFormat="1" ht="15">
      <c r="A46" s="15" t="s">
        <v>55</v>
      </c>
      <c r="B46" s="23" t="s">
        <v>26</v>
      </c>
    </row>
    <row r="47" spans="1:2" s="6" customFormat="1" ht="15">
      <c r="A47" s="15" t="s">
        <v>56</v>
      </c>
      <c r="B47" s="23" t="s">
        <v>26</v>
      </c>
    </row>
    <row r="48" spans="1:2" s="6" customFormat="1" ht="15">
      <c r="A48" s="15" t="s">
        <v>13</v>
      </c>
      <c r="B48" s="23" t="s">
        <v>26</v>
      </c>
    </row>
    <row r="49" spans="1:2" s="6" customFormat="1" ht="15">
      <c r="A49" s="15" t="s">
        <v>57</v>
      </c>
      <c r="B49" s="23" t="s">
        <v>26</v>
      </c>
    </row>
    <row r="50" spans="1:2" s="6" customFormat="1" ht="15">
      <c r="A50" s="15" t="s">
        <v>188</v>
      </c>
      <c r="B50" s="23" t="s">
        <v>26</v>
      </c>
    </row>
    <row r="51" spans="1:2" s="6" customFormat="1" ht="15">
      <c r="A51" s="15" t="s">
        <v>58</v>
      </c>
      <c r="B51" s="23" t="s">
        <v>26</v>
      </c>
    </row>
    <row r="52" spans="1:2" s="6" customFormat="1" ht="15">
      <c r="A52" s="15" t="s">
        <v>59</v>
      </c>
      <c r="B52" s="23" t="s">
        <v>26</v>
      </c>
    </row>
    <row r="53" spans="1:2" s="6" customFormat="1" ht="15">
      <c r="A53" s="15" t="s">
        <v>61</v>
      </c>
      <c r="B53" s="23" t="s">
        <v>26</v>
      </c>
    </row>
    <row r="54" spans="1:2" s="6" customFormat="1" ht="15">
      <c r="A54" s="15" t="s">
        <v>62</v>
      </c>
      <c r="B54" s="23" t="s">
        <v>26</v>
      </c>
    </row>
    <row r="55" spans="1:2" s="6" customFormat="1" ht="15">
      <c r="A55" s="15" t="s">
        <v>158</v>
      </c>
      <c r="B55" s="23" t="s">
        <v>26</v>
      </c>
    </row>
    <row r="56" spans="1:2" s="6" customFormat="1" ht="15">
      <c r="A56" s="15" t="s">
        <v>63</v>
      </c>
      <c r="B56" s="23" t="s">
        <v>26</v>
      </c>
    </row>
    <row r="57" spans="1:2" s="6" customFormat="1" ht="15">
      <c r="A57" s="15" t="s">
        <v>64</v>
      </c>
      <c r="B57" s="23" t="s">
        <v>26</v>
      </c>
    </row>
    <row r="58" spans="1:2" s="6" customFormat="1" ht="15">
      <c r="A58" s="15" t="s">
        <v>65</v>
      </c>
      <c r="B58" s="23" t="s">
        <v>26</v>
      </c>
    </row>
    <row r="59" spans="1:2" s="6" customFormat="1" ht="15">
      <c r="A59" s="15" t="s">
        <v>67</v>
      </c>
      <c r="B59" s="23" t="s">
        <v>26</v>
      </c>
    </row>
    <row r="60" spans="1:2" s="6" customFormat="1" ht="15">
      <c r="A60" s="15" t="s">
        <v>175</v>
      </c>
      <c r="B60" s="23" t="s">
        <v>26</v>
      </c>
    </row>
    <row r="61" spans="1:2" s="6" customFormat="1" ht="15">
      <c r="A61" s="15" t="s">
        <v>159</v>
      </c>
      <c r="B61" s="23" t="s">
        <v>26</v>
      </c>
    </row>
    <row r="62" spans="1:2" s="6" customFormat="1" ht="15">
      <c r="A62" s="15" t="s">
        <v>69</v>
      </c>
      <c r="B62" s="23" t="s">
        <v>26</v>
      </c>
    </row>
    <row r="63" spans="1:2" s="6" customFormat="1" ht="15">
      <c r="A63" s="15" t="s">
        <v>71</v>
      </c>
      <c r="B63" s="23" t="s">
        <v>26</v>
      </c>
    </row>
    <row r="64" spans="1:2" s="6" customFormat="1" ht="15">
      <c r="A64" s="15" t="s">
        <v>72</v>
      </c>
      <c r="B64" s="23" t="s">
        <v>26</v>
      </c>
    </row>
    <row r="65" spans="1:2" s="6" customFormat="1" ht="15">
      <c r="A65" s="15" t="s">
        <v>73</v>
      </c>
      <c r="B65" s="23" t="s">
        <v>26</v>
      </c>
    </row>
    <row r="66" spans="1:2" s="6" customFormat="1" ht="15">
      <c r="A66" s="15" t="s">
        <v>76</v>
      </c>
      <c r="B66" s="23" t="s">
        <v>26</v>
      </c>
    </row>
    <row r="67" spans="1:2" s="6" customFormat="1" ht="15">
      <c r="A67" s="15" t="s">
        <v>78</v>
      </c>
      <c r="B67" s="23" t="s">
        <v>26</v>
      </c>
    </row>
    <row r="68" spans="1:2" s="6" customFormat="1" ht="15">
      <c r="A68" s="15" t="s">
        <v>79</v>
      </c>
      <c r="B68" s="23" t="s">
        <v>26</v>
      </c>
    </row>
    <row r="69" spans="1:2" s="6" customFormat="1" ht="15">
      <c r="A69" s="15" t="s">
        <v>161</v>
      </c>
      <c r="B69" s="23" t="s">
        <v>26</v>
      </c>
    </row>
    <row r="70" spans="1:2" s="6" customFormat="1" ht="15">
      <c r="A70" s="15" t="s">
        <v>208</v>
      </c>
      <c r="B70" s="23" t="s">
        <v>26</v>
      </c>
    </row>
    <row r="71" spans="1:2" s="6" customFormat="1" ht="15">
      <c r="A71" s="15" t="s">
        <v>81</v>
      </c>
      <c r="B71" s="23" t="s">
        <v>26</v>
      </c>
    </row>
    <row r="72" spans="1:2" s="6" customFormat="1" ht="15">
      <c r="A72" s="15" t="s">
        <v>82</v>
      </c>
      <c r="B72" s="23" t="s">
        <v>26</v>
      </c>
    </row>
    <row r="73" spans="1:2" s="6" customFormat="1" ht="15">
      <c r="A73" s="15" t="s">
        <v>83</v>
      </c>
      <c r="B73" s="23" t="s">
        <v>26</v>
      </c>
    </row>
    <row r="74" spans="1:2" s="6" customFormat="1" ht="15">
      <c r="A74" s="15" t="s">
        <v>85</v>
      </c>
      <c r="B74" s="23" t="s">
        <v>26</v>
      </c>
    </row>
    <row r="75" spans="1:2" s="6" customFormat="1" ht="15">
      <c r="A75" s="15" t="s">
        <v>86</v>
      </c>
      <c r="B75" s="23" t="s">
        <v>26</v>
      </c>
    </row>
    <row r="76" spans="1:2" s="6" customFormat="1" ht="15">
      <c r="A76" s="15" t="s">
        <v>87</v>
      </c>
      <c r="B76" s="23" t="s">
        <v>26</v>
      </c>
    </row>
    <row r="77" spans="1:2" s="6" customFormat="1" ht="15">
      <c r="A77" s="15" t="s">
        <v>88</v>
      </c>
      <c r="B77" s="23" t="s">
        <v>26</v>
      </c>
    </row>
    <row r="78" spans="1:2" s="6" customFormat="1" ht="15">
      <c r="A78" s="15" t="s">
        <v>89</v>
      </c>
      <c r="B78" s="23" t="s">
        <v>26</v>
      </c>
    </row>
    <row r="79" spans="1:2" s="6" customFormat="1" ht="15">
      <c r="A79" s="15" t="s">
        <v>90</v>
      </c>
      <c r="B79" s="23" t="s">
        <v>26</v>
      </c>
    </row>
    <row r="80" spans="1:2" s="6" customFormat="1" ht="15">
      <c r="A80" s="15" t="s">
        <v>92</v>
      </c>
      <c r="B80" s="23" t="s">
        <v>26</v>
      </c>
    </row>
    <row r="81" spans="1:2" s="6" customFormat="1" ht="15">
      <c r="A81" s="15" t="s">
        <v>93</v>
      </c>
      <c r="B81" s="23" t="s">
        <v>26</v>
      </c>
    </row>
    <row r="82" spans="1:2" s="6" customFormat="1" ht="15">
      <c r="A82" s="15" t="s">
        <v>190</v>
      </c>
      <c r="B82" s="23" t="s">
        <v>26</v>
      </c>
    </row>
    <row r="83" spans="1:2" s="6" customFormat="1" ht="15">
      <c r="A83" s="15" t="s">
        <v>176</v>
      </c>
      <c r="B83" s="23" t="s">
        <v>26</v>
      </c>
    </row>
    <row r="84" spans="1:2" s="6" customFormat="1" ht="15">
      <c r="A84" s="15" t="s">
        <v>95</v>
      </c>
      <c r="B84" s="23" t="s">
        <v>26</v>
      </c>
    </row>
    <row r="85" spans="1:2" s="6" customFormat="1" ht="15">
      <c r="A85" s="15" t="s">
        <v>96</v>
      </c>
      <c r="B85" s="23" t="s">
        <v>26</v>
      </c>
    </row>
    <row r="86" spans="1:2" s="6" customFormat="1" ht="15">
      <c r="A86" s="15" t="s">
        <v>97</v>
      </c>
      <c r="B86" s="23" t="s">
        <v>26</v>
      </c>
    </row>
    <row r="87" spans="1:2" s="6" customFormat="1" ht="15">
      <c r="A87" s="15" t="s">
        <v>98</v>
      </c>
      <c r="B87" s="23" t="s">
        <v>26</v>
      </c>
    </row>
    <row r="88" spans="1:2" s="6" customFormat="1" ht="15">
      <c r="A88" s="15" t="s">
        <v>99</v>
      </c>
      <c r="B88" s="23" t="s">
        <v>26</v>
      </c>
    </row>
    <row r="89" spans="1:2" s="6" customFormat="1" ht="15">
      <c r="A89" s="15" t="s">
        <v>209</v>
      </c>
      <c r="B89" s="23" t="s">
        <v>26</v>
      </c>
    </row>
    <row r="90" spans="1:2" s="6" customFormat="1" ht="15">
      <c r="A90" s="15" t="s">
        <v>101</v>
      </c>
      <c r="B90" s="23" t="s">
        <v>26</v>
      </c>
    </row>
    <row r="91" spans="1:2" s="6" customFormat="1" ht="15">
      <c r="A91" s="15" t="s">
        <v>162</v>
      </c>
      <c r="B91" s="23" t="s">
        <v>26</v>
      </c>
    </row>
    <row r="92" spans="1:2" s="6" customFormat="1" ht="15">
      <c r="A92" s="15" t="s">
        <v>102</v>
      </c>
      <c r="B92" s="23" t="s">
        <v>26</v>
      </c>
    </row>
    <row r="93" spans="1:2" s="6" customFormat="1" ht="15">
      <c r="A93" s="15" t="s">
        <v>103</v>
      </c>
      <c r="B93" s="23" t="s">
        <v>26</v>
      </c>
    </row>
    <row r="94" spans="1:2" s="6" customFormat="1" ht="15">
      <c r="A94" s="15" t="s">
        <v>104</v>
      </c>
      <c r="B94" s="23" t="s">
        <v>26</v>
      </c>
    </row>
    <row r="95" spans="1:2" s="6" customFormat="1" ht="15">
      <c r="A95" s="15" t="s">
        <v>105</v>
      </c>
      <c r="B95" s="23" t="s">
        <v>26</v>
      </c>
    </row>
    <row r="96" spans="1:2" s="6" customFormat="1" ht="15">
      <c r="A96" s="15" t="s">
        <v>106</v>
      </c>
      <c r="B96" s="23" t="s">
        <v>26</v>
      </c>
    </row>
    <row r="97" spans="1:2" s="6" customFormat="1" ht="15">
      <c r="A97" s="15" t="s">
        <v>107</v>
      </c>
      <c r="B97" s="23" t="s">
        <v>26</v>
      </c>
    </row>
    <row r="98" spans="1:2" s="6" customFormat="1" ht="15">
      <c r="A98" s="15" t="s">
        <v>108</v>
      </c>
      <c r="B98" s="23" t="s">
        <v>26</v>
      </c>
    </row>
    <row r="99" spans="1:2" s="6" customFormat="1" ht="15">
      <c r="A99" s="15" t="s">
        <v>191</v>
      </c>
      <c r="B99" s="23" t="s">
        <v>26</v>
      </c>
    </row>
    <row r="100" spans="1:2" s="6" customFormat="1" ht="15">
      <c r="A100" s="15" t="s">
        <v>210</v>
      </c>
      <c r="B100" s="23" t="s">
        <v>26</v>
      </c>
    </row>
    <row r="101" spans="1:2" s="6" customFormat="1" ht="15">
      <c r="A101" s="15" t="s">
        <v>211</v>
      </c>
      <c r="B101" s="23" t="s">
        <v>26</v>
      </c>
    </row>
    <row r="102" spans="1:2" s="6" customFormat="1" ht="15">
      <c r="A102" s="15" t="s">
        <v>193</v>
      </c>
      <c r="B102" s="23" t="s">
        <v>26</v>
      </c>
    </row>
    <row r="103" spans="1:2" s="6" customFormat="1" ht="15">
      <c r="A103" s="15" t="s">
        <v>110</v>
      </c>
      <c r="B103" s="23" t="s">
        <v>26</v>
      </c>
    </row>
    <row r="104" spans="1:2" s="6" customFormat="1" ht="15">
      <c r="A104" s="15" t="s">
        <v>212</v>
      </c>
      <c r="B104" s="23" t="s">
        <v>26</v>
      </c>
    </row>
    <row r="105" spans="1:2" s="6" customFormat="1" ht="15">
      <c r="A105" s="15" t="s">
        <v>111</v>
      </c>
      <c r="B105" s="23" t="s">
        <v>26</v>
      </c>
    </row>
    <row r="106" spans="1:2" s="6" customFormat="1" ht="15">
      <c r="A106" s="15" t="s">
        <v>112</v>
      </c>
      <c r="B106" s="23" t="s">
        <v>26</v>
      </c>
    </row>
    <row r="107" spans="1:2" s="6" customFormat="1" ht="15">
      <c r="A107" s="15" t="s">
        <v>114</v>
      </c>
      <c r="B107" s="23" t="s">
        <v>26</v>
      </c>
    </row>
    <row r="108" spans="1:2" s="6" customFormat="1" ht="15">
      <c r="A108" s="15" t="s">
        <v>115</v>
      </c>
      <c r="B108" s="23" t="s">
        <v>26</v>
      </c>
    </row>
    <row r="109" spans="1:2" s="6" customFormat="1" ht="15">
      <c r="A109" s="15" t="s">
        <v>116</v>
      </c>
      <c r="B109" s="23" t="s">
        <v>26</v>
      </c>
    </row>
    <row r="110" spans="1:2" s="6" customFormat="1" ht="15">
      <c r="A110" s="15" t="s">
        <v>213</v>
      </c>
      <c r="B110" s="23" t="s">
        <v>26</v>
      </c>
    </row>
    <row r="111" spans="1:2" s="6" customFormat="1" ht="15">
      <c r="A111" s="15" t="s">
        <v>117</v>
      </c>
      <c r="B111" s="23" t="s">
        <v>26</v>
      </c>
    </row>
    <row r="112" spans="1:2" s="6" customFormat="1" ht="15">
      <c r="A112" s="15" t="s">
        <v>118</v>
      </c>
      <c r="B112" s="23" t="s">
        <v>26</v>
      </c>
    </row>
    <row r="113" spans="1:2" s="6" customFormat="1" ht="15">
      <c r="A113" s="15" t="s">
        <v>119</v>
      </c>
      <c r="B113" s="23" t="s">
        <v>26</v>
      </c>
    </row>
    <row r="114" spans="1:2" s="6" customFormat="1" ht="15">
      <c r="A114" s="15" t="s">
        <v>120</v>
      </c>
      <c r="B114" s="23" t="s">
        <v>26</v>
      </c>
    </row>
    <row r="115" spans="1:2" s="6" customFormat="1" ht="15">
      <c r="A115" s="15" t="s">
        <v>121</v>
      </c>
      <c r="B115" s="23" t="s">
        <v>26</v>
      </c>
    </row>
    <row r="116" spans="1:2" s="6" customFormat="1" ht="15">
      <c r="A116" s="15" t="s">
        <v>122</v>
      </c>
      <c r="B116" s="23" t="s">
        <v>26</v>
      </c>
    </row>
    <row r="117" spans="1:2" s="6" customFormat="1" ht="15">
      <c r="A117" s="15" t="s">
        <v>182</v>
      </c>
      <c r="B117" s="23" t="s">
        <v>26</v>
      </c>
    </row>
    <row r="118" spans="1:2" s="6" customFormat="1" ht="15">
      <c r="A118" s="15" t="s">
        <v>123</v>
      </c>
      <c r="B118" s="23" t="s">
        <v>26</v>
      </c>
    </row>
    <row r="119" spans="1:2" s="6" customFormat="1" ht="15">
      <c r="A119" s="15" t="s">
        <v>124</v>
      </c>
      <c r="B119" s="23" t="s">
        <v>26</v>
      </c>
    </row>
    <row r="120" spans="1:2" s="6" customFormat="1" ht="15">
      <c r="A120" s="15" t="s">
        <v>125</v>
      </c>
      <c r="B120" s="23" t="s">
        <v>26</v>
      </c>
    </row>
    <row r="121" spans="1:2" s="6" customFormat="1" ht="15">
      <c r="A121" s="15" t="s">
        <v>126</v>
      </c>
      <c r="B121" s="23" t="s">
        <v>26</v>
      </c>
    </row>
    <row r="122" spans="1:2" s="6" customFormat="1" ht="15">
      <c r="A122" s="15" t="s">
        <v>127</v>
      </c>
      <c r="B122" s="23" t="s">
        <v>26</v>
      </c>
    </row>
    <row r="123" spans="1:2" s="6" customFormat="1" ht="15">
      <c r="A123" s="15" t="s">
        <v>128</v>
      </c>
      <c r="B123" s="23" t="s">
        <v>26</v>
      </c>
    </row>
    <row r="124" spans="1:2" s="6" customFormat="1" ht="15">
      <c r="A124" s="15" t="s">
        <v>129</v>
      </c>
      <c r="B124" s="23" t="s">
        <v>26</v>
      </c>
    </row>
    <row r="125" spans="1:2" s="6" customFormat="1" ht="15">
      <c r="A125" s="15" t="s">
        <v>164</v>
      </c>
      <c r="B125" s="23" t="s">
        <v>26</v>
      </c>
    </row>
    <row r="126" spans="1:2" s="6" customFormat="1" ht="15">
      <c r="A126" s="15" t="s">
        <v>195</v>
      </c>
      <c r="B126" s="23" t="s">
        <v>26</v>
      </c>
    </row>
    <row r="127" spans="1:2" s="6" customFormat="1" ht="15">
      <c r="A127" s="15" t="s">
        <v>131</v>
      </c>
      <c r="B127" s="23" t="s">
        <v>26</v>
      </c>
    </row>
    <row r="128" spans="1:2" s="6" customFormat="1" ht="15">
      <c r="A128" s="15" t="s">
        <v>166</v>
      </c>
      <c r="B128" s="23" t="s">
        <v>26</v>
      </c>
    </row>
    <row r="129" spans="1:2" s="6" customFormat="1" ht="15">
      <c r="A129" s="15" t="s">
        <v>133</v>
      </c>
      <c r="B129" s="23" t="s">
        <v>26</v>
      </c>
    </row>
    <row r="130" spans="1:2" s="6" customFormat="1" ht="15">
      <c r="A130" s="15" t="s">
        <v>134</v>
      </c>
      <c r="B130" s="23" t="s">
        <v>26</v>
      </c>
    </row>
    <row r="131" spans="1:2" s="6" customFormat="1" ht="15">
      <c r="A131" s="15" t="s">
        <v>135</v>
      </c>
      <c r="B131" s="23" t="s">
        <v>26</v>
      </c>
    </row>
    <row r="132" spans="1:2" s="6" customFormat="1" ht="15">
      <c r="A132" s="15" t="s">
        <v>136</v>
      </c>
      <c r="B132" s="23" t="s">
        <v>26</v>
      </c>
    </row>
    <row r="133" spans="1:2" s="6" customFormat="1" ht="15">
      <c r="A133" s="15" t="s">
        <v>137</v>
      </c>
      <c r="B133" s="23" t="s">
        <v>26</v>
      </c>
    </row>
    <row r="134" spans="1:2" s="6" customFormat="1" ht="15">
      <c r="A134" s="15" t="s">
        <v>139</v>
      </c>
      <c r="B134" s="23" t="s">
        <v>26</v>
      </c>
    </row>
    <row r="135" spans="1:2" s="6" customFormat="1" ht="15">
      <c r="A135" s="15" t="s">
        <v>140</v>
      </c>
      <c r="B135" s="23" t="s">
        <v>26</v>
      </c>
    </row>
    <row r="136" spans="1:2" s="6" customFormat="1" ht="15">
      <c r="A136" s="15" t="s">
        <v>141</v>
      </c>
      <c r="B136" s="23" t="s">
        <v>26</v>
      </c>
    </row>
    <row r="137" spans="1:2" s="6" customFormat="1" ht="15">
      <c r="A137" s="15" t="s">
        <v>142</v>
      </c>
      <c r="B137" s="23" t="s">
        <v>26</v>
      </c>
    </row>
    <row r="138" spans="1:2" s="6" customFormat="1" ht="15">
      <c r="A138" s="15" t="s">
        <v>143</v>
      </c>
      <c r="B138" s="23" t="s">
        <v>26</v>
      </c>
    </row>
    <row r="139" spans="1:2" s="6" customFormat="1" ht="15">
      <c r="A139" s="15" t="s">
        <v>144</v>
      </c>
      <c r="B139" s="23" t="s">
        <v>26</v>
      </c>
    </row>
    <row r="140" spans="1:2" s="6" customFormat="1" ht="15">
      <c r="A140" s="15" t="s">
        <v>145</v>
      </c>
      <c r="B140" s="23" t="s">
        <v>26</v>
      </c>
    </row>
    <row r="141" spans="1:2" s="6" customFormat="1" ht="15">
      <c r="A141" s="15" t="s">
        <v>146</v>
      </c>
      <c r="B141" s="23" t="s">
        <v>26</v>
      </c>
    </row>
    <row r="142" spans="1:2" s="6" customFormat="1" ht="15">
      <c r="A142" s="15" t="s">
        <v>147</v>
      </c>
      <c r="B142" s="23" t="s">
        <v>26</v>
      </c>
    </row>
    <row r="143" spans="1:2" s="6" customFormat="1" ht="15">
      <c r="A143" s="15" t="s">
        <v>148</v>
      </c>
      <c r="B143" s="23" t="s">
        <v>26</v>
      </c>
    </row>
    <row r="144" spans="1:2" s="6" customFormat="1" ht="15">
      <c r="A144" s="15" t="s">
        <v>149</v>
      </c>
      <c r="B144" s="23" t="s">
        <v>26</v>
      </c>
    </row>
    <row r="145" spans="1:2" s="6" customFormat="1" ht="15">
      <c r="A145" s="15" t="s">
        <v>150</v>
      </c>
      <c r="B145" s="23" t="s">
        <v>26</v>
      </c>
    </row>
    <row r="146" spans="1:2" s="6" customFormat="1" ht="15">
      <c r="A146" s="15" t="s">
        <v>151</v>
      </c>
      <c r="B146" s="23" t="s">
        <v>26</v>
      </c>
    </row>
    <row r="147" spans="1:2" s="6" customFormat="1" ht="15">
      <c r="A147" s="15" t="s">
        <v>152</v>
      </c>
      <c r="B147" s="23" t="s">
        <v>26</v>
      </c>
    </row>
    <row r="148" spans="1:2" s="6" customFormat="1" ht="15">
      <c r="A148" s="15" t="s">
        <v>153</v>
      </c>
      <c r="B148" s="23" t="s">
        <v>26</v>
      </c>
    </row>
    <row r="149" spans="1:2" s="6" customFormat="1" ht="15">
      <c r="A149" s="15" t="s">
        <v>16</v>
      </c>
      <c r="B149" s="23" t="s">
        <v>26</v>
      </c>
    </row>
    <row r="150" spans="1:2" s="6" customFormat="1" ht="15.75" thickBot="1">
      <c r="A150" s="17" t="s">
        <v>168</v>
      </c>
      <c r="B150" s="24" t="s">
        <v>26</v>
      </c>
    </row>
    <row r="151" spans="1:2" ht="15">
      <c r="A151" s="102" t="s">
        <v>4</v>
      </c>
      <c r="B151" s="103"/>
    </row>
    <row r="152" spans="1:2" ht="36" customHeight="1" thickBot="1">
      <c r="A152" s="104" t="s">
        <v>216</v>
      </c>
      <c r="B152" s="105"/>
    </row>
    <row r="154" spans="1:3" ht="15.75">
      <c r="A154" s="100" t="s">
        <v>202</v>
      </c>
      <c r="B154" s="100"/>
      <c r="C154" s="100"/>
    </row>
    <row r="155" spans="1:3" ht="15.75">
      <c r="A155" s="101" t="s">
        <v>365</v>
      </c>
      <c r="B155" s="101"/>
      <c r="C155" s="101"/>
    </row>
  </sheetData>
  <sheetProtection/>
  <mergeCells count="18">
    <mergeCell ref="A15:B15"/>
    <mergeCell ref="A16:B16"/>
    <mergeCell ref="A151:B151"/>
    <mergeCell ref="A152:B152"/>
    <mergeCell ref="A154:C154"/>
    <mergeCell ref="A155:C155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6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22</v>
      </c>
      <c r="B2" s="3"/>
    </row>
    <row r="3" spans="1:2" s="5" customFormat="1" ht="16.5" thickBot="1">
      <c r="A3" s="4" t="s">
        <v>23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197</v>
      </c>
      <c r="B6" s="82"/>
    </row>
    <row r="7" spans="1:2" ht="15">
      <c r="A7" s="81" t="s">
        <v>196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.75" thickBot="1">
      <c r="A16" s="106" t="s">
        <v>0</v>
      </c>
      <c r="B16" s="107"/>
    </row>
    <row r="17" spans="1:2" ht="15.75" thickBot="1">
      <c r="A17" s="10" t="s">
        <v>1</v>
      </c>
      <c r="B17" s="11" t="s">
        <v>2</v>
      </c>
    </row>
    <row r="18" spans="1:2" s="6" customFormat="1" ht="15">
      <c r="A18" s="13" t="s">
        <v>25</v>
      </c>
      <c r="B18" s="7" t="s">
        <v>26</v>
      </c>
    </row>
    <row r="19" spans="1:2" s="6" customFormat="1" ht="15">
      <c r="A19" s="15" t="s">
        <v>27</v>
      </c>
      <c r="B19" s="8" t="s">
        <v>26</v>
      </c>
    </row>
    <row r="20" spans="1:2" s="6" customFormat="1" ht="15">
      <c r="A20" s="15" t="s">
        <v>28</v>
      </c>
      <c r="B20" s="8" t="s">
        <v>26</v>
      </c>
    </row>
    <row r="21" spans="1:2" s="6" customFormat="1" ht="15">
      <c r="A21" s="15" t="s">
        <v>29</v>
      </c>
      <c r="B21" s="8" t="s">
        <v>26</v>
      </c>
    </row>
    <row r="22" spans="1:2" s="6" customFormat="1" ht="15">
      <c r="A22" s="15" t="s">
        <v>30</v>
      </c>
      <c r="B22" s="8" t="s">
        <v>26</v>
      </c>
    </row>
    <row r="23" spans="1:2" s="6" customFormat="1" ht="15">
      <c r="A23" s="15" t="s">
        <v>31</v>
      </c>
      <c r="B23" s="8" t="s">
        <v>26</v>
      </c>
    </row>
    <row r="24" spans="1:2" s="6" customFormat="1" ht="15">
      <c r="A24" s="15" t="s">
        <v>32</v>
      </c>
      <c r="B24" s="8" t="s">
        <v>26</v>
      </c>
    </row>
    <row r="25" spans="1:2" s="6" customFormat="1" ht="15">
      <c r="A25" s="15" t="s">
        <v>33</v>
      </c>
      <c r="B25" s="8" t="s">
        <v>26</v>
      </c>
    </row>
    <row r="26" spans="1:2" s="6" customFormat="1" ht="15">
      <c r="A26" s="15" t="s">
        <v>35</v>
      </c>
      <c r="B26" s="8" t="s">
        <v>26</v>
      </c>
    </row>
    <row r="27" spans="1:2" s="6" customFormat="1" ht="15">
      <c r="A27" s="15" t="s">
        <v>36</v>
      </c>
      <c r="B27" s="8" t="s">
        <v>26</v>
      </c>
    </row>
    <row r="28" spans="1:2" s="6" customFormat="1" ht="15">
      <c r="A28" s="15" t="s">
        <v>37</v>
      </c>
      <c r="B28" s="8" t="s">
        <v>26</v>
      </c>
    </row>
    <row r="29" spans="1:2" s="6" customFormat="1" ht="15">
      <c r="A29" s="15" t="s">
        <v>38</v>
      </c>
      <c r="B29" s="8" t="s">
        <v>26</v>
      </c>
    </row>
    <row r="30" spans="1:2" s="6" customFormat="1" ht="15">
      <c r="A30" s="15" t="s">
        <v>187</v>
      </c>
      <c r="B30" s="8" t="s">
        <v>26</v>
      </c>
    </row>
    <row r="31" spans="1:2" s="6" customFormat="1" ht="15">
      <c r="A31" s="15" t="s">
        <v>39</v>
      </c>
      <c r="B31" s="8" t="s">
        <v>26</v>
      </c>
    </row>
    <row r="32" spans="1:2" s="6" customFormat="1" ht="15">
      <c r="A32" s="15" t="s">
        <v>40</v>
      </c>
      <c r="B32" s="8" t="s">
        <v>26</v>
      </c>
    </row>
    <row r="33" spans="1:2" s="6" customFormat="1" ht="15">
      <c r="A33" s="15" t="s">
        <v>41</v>
      </c>
      <c r="B33" s="8" t="s">
        <v>26</v>
      </c>
    </row>
    <row r="34" spans="1:2" s="6" customFormat="1" ht="15">
      <c r="A34" s="15" t="s">
        <v>42</v>
      </c>
      <c r="B34" s="8" t="s">
        <v>26</v>
      </c>
    </row>
    <row r="35" spans="1:2" s="6" customFormat="1" ht="15">
      <c r="A35" s="15" t="s">
        <v>43</v>
      </c>
      <c r="B35" s="8" t="s">
        <v>26</v>
      </c>
    </row>
    <row r="36" spans="1:2" s="6" customFormat="1" ht="15">
      <c r="A36" s="15" t="s">
        <v>44</v>
      </c>
      <c r="B36" s="8" t="s">
        <v>26</v>
      </c>
    </row>
    <row r="37" spans="1:2" s="6" customFormat="1" ht="15">
      <c r="A37" s="15" t="s">
        <v>45</v>
      </c>
      <c r="B37" s="8" t="s">
        <v>26</v>
      </c>
    </row>
    <row r="38" spans="1:2" s="6" customFormat="1" ht="15">
      <c r="A38" s="15" t="s">
        <v>46</v>
      </c>
      <c r="B38" s="8" t="s">
        <v>26</v>
      </c>
    </row>
    <row r="39" spans="1:2" s="6" customFormat="1" ht="15">
      <c r="A39" s="15" t="s">
        <v>47</v>
      </c>
      <c r="B39" s="8" t="s">
        <v>26</v>
      </c>
    </row>
    <row r="40" spans="1:2" s="6" customFormat="1" ht="15">
      <c r="A40" s="15" t="s">
        <v>172</v>
      </c>
      <c r="B40" s="8" t="s">
        <v>26</v>
      </c>
    </row>
    <row r="41" spans="1:2" s="6" customFormat="1" ht="15">
      <c r="A41" s="15" t="s">
        <v>173</v>
      </c>
      <c r="B41" s="8" t="s">
        <v>26</v>
      </c>
    </row>
    <row r="42" spans="1:2" s="6" customFormat="1" ht="15">
      <c r="A42" s="15" t="s">
        <v>48</v>
      </c>
      <c r="B42" s="8" t="s">
        <v>26</v>
      </c>
    </row>
    <row r="43" spans="1:2" s="6" customFormat="1" ht="15">
      <c r="A43" s="15" t="s">
        <v>49</v>
      </c>
      <c r="B43" s="8" t="s">
        <v>26</v>
      </c>
    </row>
    <row r="44" spans="1:2" s="6" customFormat="1" ht="15">
      <c r="A44" s="15" t="s">
        <v>50</v>
      </c>
      <c r="B44" s="8" t="s">
        <v>26</v>
      </c>
    </row>
    <row r="45" spans="1:2" s="6" customFormat="1" ht="15">
      <c r="A45" s="15" t="s">
        <v>51</v>
      </c>
      <c r="B45" s="8" t="s">
        <v>26</v>
      </c>
    </row>
    <row r="46" spans="1:2" s="6" customFormat="1" ht="15">
      <c r="A46" s="15" t="s">
        <v>52</v>
      </c>
      <c r="B46" s="8" t="s">
        <v>26</v>
      </c>
    </row>
    <row r="47" spans="1:2" s="6" customFormat="1" ht="15">
      <c r="A47" s="15" t="s">
        <v>53</v>
      </c>
      <c r="B47" s="8" t="s">
        <v>26</v>
      </c>
    </row>
    <row r="48" spans="1:2" s="6" customFormat="1" ht="15">
      <c r="A48" s="15" t="s">
        <v>54</v>
      </c>
      <c r="B48" s="8" t="s">
        <v>26</v>
      </c>
    </row>
    <row r="49" spans="1:2" s="6" customFormat="1" ht="15">
      <c r="A49" s="15" t="s">
        <v>174</v>
      </c>
      <c r="B49" s="8" t="s">
        <v>26</v>
      </c>
    </row>
    <row r="50" spans="1:2" s="6" customFormat="1" ht="15">
      <c r="A50" s="15" t="s">
        <v>56</v>
      </c>
      <c r="B50" s="8" t="s">
        <v>26</v>
      </c>
    </row>
    <row r="51" spans="1:2" s="6" customFormat="1" ht="15">
      <c r="A51" s="15" t="s">
        <v>13</v>
      </c>
      <c r="B51" s="8" t="s">
        <v>26</v>
      </c>
    </row>
    <row r="52" spans="1:2" s="6" customFormat="1" ht="15">
      <c r="A52" s="15" t="s">
        <v>57</v>
      </c>
      <c r="B52" s="8" t="s">
        <v>26</v>
      </c>
    </row>
    <row r="53" spans="1:2" s="6" customFormat="1" ht="15">
      <c r="A53" s="15" t="s">
        <v>188</v>
      </c>
      <c r="B53" s="8" t="s">
        <v>26</v>
      </c>
    </row>
    <row r="54" spans="1:2" s="6" customFormat="1" ht="15">
      <c r="A54" s="15" t="s">
        <v>58</v>
      </c>
      <c r="B54" s="8" t="s">
        <v>26</v>
      </c>
    </row>
    <row r="55" spans="1:2" s="6" customFormat="1" ht="15">
      <c r="A55" s="15" t="s">
        <v>59</v>
      </c>
      <c r="B55" s="8" t="s">
        <v>26</v>
      </c>
    </row>
    <row r="56" spans="1:2" s="6" customFormat="1" ht="15">
      <c r="A56" s="15" t="s">
        <v>60</v>
      </c>
      <c r="B56" s="8" t="s">
        <v>26</v>
      </c>
    </row>
    <row r="57" spans="1:2" s="6" customFormat="1" ht="15">
      <c r="A57" s="15" t="s">
        <v>61</v>
      </c>
      <c r="B57" s="8" t="s">
        <v>26</v>
      </c>
    </row>
    <row r="58" spans="1:2" s="6" customFormat="1" ht="15">
      <c r="A58" s="15" t="s">
        <v>62</v>
      </c>
      <c r="B58" s="8" t="s">
        <v>26</v>
      </c>
    </row>
    <row r="59" spans="1:2" s="6" customFormat="1" ht="15">
      <c r="A59" s="15" t="s">
        <v>158</v>
      </c>
      <c r="B59" s="8" t="s">
        <v>26</v>
      </c>
    </row>
    <row r="60" spans="1:2" s="6" customFormat="1" ht="15">
      <c r="A60" s="15" t="s">
        <v>63</v>
      </c>
      <c r="B60" s="8" t="s">
        <v>26</v>
      </c>
    </row>
    <row r="61" spans="1:2" s="6" customFormat="1" ht="15">
      <c r="A61" s="15" t="s">
        <v>64</v>
      </c>
      <c r="B61" s="8" t="s">
        <v>26</v>
      </c>
    </row>
    <row r="62" spans="1:2" s="6" customFormat="1" ht="15">
      <c r="A62" s="15" t="s">
        <v>65</v>
      </c>
      <c r="B62" s="8" t="s">
        <v>26</v>
      </c>
    </row>
    <row r="63" spans="1:2" s="6" customFormat="1" ht="15">
      <c r="A63" s="15" t="s">
        <v>66</v>
      </c>
      <c r="B63" s="8" t="s">
        <v>26</v>
      </c>
    </row>
    <row r="64" spans="1:2" s="6" customFormat="1" ht="15">
      <c r="A64" s="15" t="s">
        <v>67</v>
      </c>
      <c r="B64" s="8" t="s">
        <v>26</v>
      </c>
    </row>
    <row r="65" spans="1:2" s="6" customFormat="1" ht="15">
      <c r="A65" s="15" t="s">
        <v>175</v>
      </c>
      <c r="B65" s="8" t="s">
        <v>26</v>
      </c>
    </row>
    <row r="66" spans="1:2" s="6" customFormat="1" ht="15">
      <c r="A66" s="15" t="s">
        <v>159</v>
      </c>
      <c r="B66" s="8" t="s">
        <v>26</v>
      </c>
    </row>
    <row r="67" spans="1:2" s="6" customFormat="1" ht="15">
      <c r="A67" s="15" t="s">
        <v>160</v>
      </c>
      <c r="B67" s="8" t="s">
        <v>26</v>
      </c>
    </row>
    <row r="68" spans="1:2" s="6" customFormat="1" ht="15">
      <c r="A68" s="15" t="s">
        <v>189</v>
      </c>
      <c r="B68" s="8" t="s">
        <v>26</v>
      </c>
    </row>
    <row r="69" spans="1:2" s="6" customFormat="1" ht="15">
      <c r="A69" s="15" t="s">
        <v>69</v>
      </c>
      <c r="B69" s="8" t="s">
        <v>26</v>
      </c>
    </row>
    <row r="70" spans="1:2" s="6" customFormat="1" ht="15">
      <c r="A70" s="15" t="s">
        <v>70</v>
      </c>
      <c r="B70" s="8" t="s">
        <v>26</v>
      </c>
    </row>
    <row r="71" spans="1:2" s="6" customFormat="1" ht="15">
      <c r="A71" s="15" t="s">
        <v>71</v>
      </c>
      <c r="B71" s="8" t="s">
        <v>26</v>
      </c>
    </row>
    <row r="72" spans="1:2" s="6" customFormat="1" ht="15">
      <c r="A72" s="15" t="s">
        <v>72</v>
      </c>
      <c r="B72" s="8" t="s">
        <v>26</v>
      </c>
    </row>
    <row r="73" spans="1:2" s="6" customFormat="1" ht="15">
      <c r="A73" s="15" t="s">
        <v>73</v>
      </c>
      <c r="B73" s="8" t="s">
        <v>26</v>
      </c>
    </row>
    <row r="74" spans="1:2" s="6" customFormat="1" ht="15">
      <c r="A74" s="15" t="s">
        <v>74</v>
      </c>
      <c r="B74" s="8" t="s">
        <v>26</v>
      </c>
    </row>
    <row r="75" spans="1:2" s="6" customFormat="1" ht="15">
      <c r="A75" s="15" t="s">
        <v>75</v>
      </c>
      <c r="B75" s="8" t="s">
        <v>26</v>
      </c>
    </row>
    <row r="76" spans="1:2" s="6" customFormat="1" ht="15">
      <c r="A76" s="15" t="s">
        <v>76</v>
      </c>
      <c r="B76" s="8" t="s">
        <v>26</v>
      </c>
    </row>
    <row r="77" spans="1:2" s="6" customFormat="1" ht="15">
      <c r="A77" s="15" t="s">
        <v>78</v>
      </c>
      <c r="B77" s="8" t="s">
        <v>26</v>
      </c>
    </row>
    <row r="78" spans="1:2" s="6" customFormat="1" ht="15">
      <c r="A78" s="15" t="s">
        <v>79</v>
      </c>
      <c r="B78" s="8" t="s">
        <v>26</v>
      </c>
    </row>
    <row r="79" spans="1:2" s="6" customFormat="1" ht="15">
      <c r="A79" s="15" t="s">
        <v>161</v>
      </c>
      <c r="B79" s="8" t="s">
        <v>26</v>
      </c>
    </row>
    <row r="80" spans="1:2" s="6" customFormat="1" ht="15">
      <c r="A80" s="15" t="s">
        <v>81</v>
      </c>
      <c r="B80" s="8" t="s">
        <v>26</v>
      </c>
    </row>
    <row r="81" spans="1:2" s="6" customFormat="1" ht="15">
      <c r="A81" s="15" t="s">
        <v>82</v>
      </c>
      <c r="B81" s="8" t="s">
        <v>26</v>
      </c>
    </row>
    <row r="82" spans="1:2" s="6" customFormat="1" ht="15">
      <c r="A82" s="15" t="s">
        <v>83</v>
      </c>
      <c r="B82" s="8" t="s">
        <v>26</v>
      </c>
    </row>
    <row r="83" spans="1:2" s="6" customFormat="1" ht="15">
      <c r="A83" s="15" t="s">
        <v>84</v>
      </c>
      <c r="B83" s="8" t="s">
        <v>26</v>
      </c>
    </row>
    <row r="84" spans="1:2" s="6" customFormat="1" ht="15">
      <c r="A84" s="15" t="s">
        <v>85</v>
      </c>
      <c r="B84" s="8" t="s">
        <v>26</v>
      </c>
    </row>
    <row r="85" spans="1:2" s="6" customFormat="1" ht="15">
      <c r="A85" s="15" t="s">
        <v>86</v>
      </c>
      <c r="B85" s="8" t="s">
        <v>26</v>
      </c>
    </row>
    <row r="86" spans="1:2" s="6" customFormat="1" ht="15">
      <c r="A86" s="15" t="s">
        <v>87</v>
      </c>
      <c r="B86" s="8" t="s">
        <v>26</v>
      </c>
    </row>
    <row r="87" spans="1:2" s="6" customFormat="1" ht="15">
      <c r="A87" s="15" t="s">
        <v>88</v>
      </c>
      <c r="B87" s="8" t="s">
        <v>26</v>
      </c>
    </row>
    <row r="88" spans="1:2" s="6" customFormat="1" ht="15">
      <c r="A88" s="15" t="s">
        <v>89</v>
      </c>
      <c r="B88" s="8" t="s">
        <v>26</v>
      </c>
    </row>
    <row r="89" spans="1:2" s="6" customFormat="1" ht="15">
      <c r="A89" s="15" t="s">
        <v>92</v>
      </c>
      <c r="B89" s="8" t="s">
        <v>26</v>
      </c>
    </row>
    <row r="90" spans="1:2" s="6" customFormat="1" ht="15">
      <c r="A90" s="15" t="s">
        <v>93</v>
      </c>
      <c r="B90" s="8" t="s">
        <v>26</v>
      </c>
    </row>
    <row r="91" spans="1:2" s="6" customFormat="1" ht="15">
      <c r="A91" s="15" t="s">
        <v>190</v>
      </c>
      <c r="B91" s="8" t="s">
        <v>26</v>
      </c>
    </row>
    <row r="92" spans="1:2" s="6" customFormat="1" ht="15">
      <c r="A92" s="15" t="s">
        <v>176</v>
      </c>
      <c r="B92" s="8" t="s">
        <v>26</v>
      </c>
    </row>
    <row r="93" spans="1:2" s="6" customFormat="1" ht="15">
      <c r="A93" s="15" t="s">
        <v>95</v>
      </c>
      <c r="B93" s="8" t="s">
        <v>26</v>
      </c>
    </row>
    <row r="94" spans="1:2" s="6" customFormat="1" ht="15">
      <c r="A94" s="15" t="s">
        <v>96</v>
      </c>
      <c r="B94" s="8" t="s">
        <v>26</v>
      </c>
    </row>
    <row r="95" spans="1:2" s="6" customFormat="1" ht="15">
      <c r="A95" s="15" t="s">
        <v>97</v>
      </c>
      <c r="B95" s="8" t="s">
        <v>26</v>
      </c>
    </row>
    <row r="96" spans="1:2" s="6" customFormat="1" ht="15">
      <c r="A96" s="15" t="s">
        <v>98</v>
      </c>
      <c r="B96" s="8" t="s">
        <v>26</v>
      </c>
    </row>
    <row r="97" spans="1:2" s="6" customFormat="1" ht="15">
      <c r="A97" s="15" t="s">
        <v>99</v>
      </c>
      <c r="B97" s="8" t="s">
        <v>26</v>
      </c>
    </row>
    <row r="98" spans="1:2" s="6" customFormat="1" ht="15">
      <c r="A98" s="15" t="s">
        <v>177</v>
      </c>
      <c r="B98" s="8" t="s">
        <v>26</v>
      </c>
    </row>
    <row r="99" spans="1:2" s="6" customFormat="1" ht="15">
      <c r="A99" s="15" t="s">
        <v>100</v>
      </c>
      <c r="B99" s="8" t="s">
        <v>26</v>
      </c>
    </row>
    <row r="100" spans="1:2" s="6" customFormat="1" ht="15">
      <c r="A100" s="15" t="s">
        <v>101</v>
      </c>
      <c r="B100" s="8" t="s">
        <v>26</v>
      </c>
    </row>
    <row r="101" spans="1:2" s="6" customFormat="1" ht="15">
      <c r="A101" s="15" t="s">
        <v>162</v>
      </c>
      <c r="B101" s="8" t="s">
        <v>26</v>
      </c>
    </row>
    <row r="102" spans="1:2" s="6" customFormat="1" ht="15">
      <c r="A102" s="15" t="s">
        <v>102</v>
      </c>
      <c r="B102" s="8" t="s">
        <v>26</v>
      </c>
    </row>
    <row r="103" spans="1:2" s="6" customFormat="1" ht="15">
      <c r="A103" s="15" t="s">
        <v>103</v>
      </c>
      <c r="B103" s="8" t="s">
        <v>26</v>
      </c>
    </row>
    <row r="104" spans="1:2" s="6" customFormat="1" ht="15">
      <c r="A104" s="15" t="s">
        <v>104</v>
      </c>
      <c r="B104" s="8" t="s">
        <v>26</v>
      </c>
    </row>
    <row r="105" spans="1:2" s="6" customFormat="1" ht="15">
      <c r="A105" s="15" t="s">
        <v>105</v>
      </c>
      <c r="B105" s="8" t="s">
        <v>26</v>
      </c>
    </row>
    <row r="106" spans="1:2" s="6" customFormat="1" ht="15">
      <c r="A106" s="15" t="s">
        <v>106</v>
      </c>
      <c r="B106" s="8" t="s">
        <v>26</v>
      </c>
    </row>
    <row r="107" spans="1:2" s="6" customFormat="1" ht="15">
      <c r="A107" s="15" t="s">
        <v>107</v>
      </c>
      <c r="B107" s="8" t="s">
        <v>26</v>
      </c>
    </row>
    <row r="108" spans="1:2" s="6" customFormat="1" ht="15">
      <c r="A108" s="15" t="s">
        <v>108</v>
      </c>
      <c r="B108" s="8" t="s">
        <v>26</v>
      </c>
    </row>
    <row r="109" spans="1:2" s="6" customFormat="1" ht="15">
      <c r="A109" s="15" t="s">
        <v>191</v>
      </c>
      <c r="B109" s="8" t="s">
        <v>26</v>
      </c>
    </row>
    <row r="110" spans="1:2" s="6" customFormat="1" ht="15">
      <c r="A110" s="15" t="s">
        <v>192</v>
      </c>
      <c r="B110" s="8" t="s">
        <v>26</v>
      </c>
    </row>
    <row r="111" spans="1:2" s="6" customFormat="1" ht="15">
      <c r="A111" s="15" t="s">
        <v>193</v>
      </c>
      <c r="B111" s="8" t="s">
        <v>26</v>
      </c>
    </row>
    <row r="112" spans="1:2" s="6" customFormat="1" ht="15">
      <c r="A112" s="15" t="s">
        <v>110</v>
      </c>
      <c r="B112" s="8" t="s">
        <v>26</v>
      </c>
    </row>
    <row r="113" spans="1:2" s="6" customFormat="1" ht="15">
      <c r="A113" s="15" t="s">
        <v>180</v>
      </c>
      <c r="B113" s="8" t="s">
        <v>26</v>
      </c>
    </row>
    <row r="114" spans="1:2" s="6" customFormat="1" ht="15">
      <c r="A114" s="15" t="s">
        <v>111</v>
      </c>
      <c r="B114" s="8" t="s">
        <v>26</v>
      </c>
    </row>
    <row r="115" spans="1:2" s="6" customFormat="1" ht="15">
      <c r="A115" s="15" t="s">
        <v>112</v>
      </c>
      <c r="B115" s="8" t="s">
        <v>26</v>
      </c>
    </row>
    <row r="116" spans="1:2" s="6" customFormat="1" ht="15">
      <c r="A116" s="15" t="s">
        <v>113</v>
      </c>
      <c r="B116" s="8" t="s">
        <v>26</v>
      </c>
    </row>
    <row r="117" spans="1:2" s="6" customFormat="1" ht="15">
      <c r="A117" s="15" t="s">
        <v>114</v>
      </c>
      <c r="B117" s="8" t="s">
        <v>26</v>
      </c>
    </row>
    <row r="118" spans="1:2" s="6" customFormat="1" ht="15">
      <c r="A118" s="15" t="s">
        <v>181</v>
      </c>
      <c r="B118" s="8" t="s">
        <v>26</v>
      </c>
    </row>
    <row r="119" spans="1:2" s="6" customFormat="1" ht="15">
      <c r="A119" s="15" t="s">
        <v>115</v>
      </c>
      <c r="B119" s="8" t="s">
        <v>26</v>
      </c>
    </row>
    <row r="120" spans="1:2" s="6" customFormat="1" ht="15">
      <c r="A120" s="15" t="s">
        <v>116</v>
      </c>
      <c r="B120" s="8" t="s">
        <v>26</v>
      </c>
    </row>
    <row r="121" spans="1:2" s="6" customFormat="1" ht="15">
      <c r="A121" s="15" t="s">
        <v>117</v>
      </c>
      <c r="B121" s="8" t="s">
        <v>26</v>
      </c>
    </row>
    <row r="122" spans="1:2" s="6" customFormat="1" ht="15">
      <c r="A122" s="15" t="s">
        <v>118</v>
      </c>
      <c r="B122" s="8" t="s">
        <v>26</v>
      </c>
    </row>
    <row r="123" spans="1:2" s="6" customFormat="1" ht="15">
      <c r="A123" s="15" t="s">
        <v>120</v>
      </c>
      <c r="B123" s="8" t="s">
        <v>26</v>
      </c>
    </row>
    <row r="124" spans="1:2" s="6" customFormat="1" ht="15">
      <c r="A124" s="15" t="s">
        <v>121</v>
      </c>
      <c r="B124" s="8" t="s">
        <v>26</v>
      </c>
    </row>
    <row r="125" spans="1:2" s="6" customFormat="1" ht="15">
      <c r="A125" s="15" t="s">
        <v>122</v>
      </c>
      <c r="B125" s="8" t="s">
        <v>26</v>
      </c>
    </row>
    <row r="126" spans="1:2" s="6" customFormat="1" ht="15">
      <c r="A126" s="15" t="s">
        <v>182</v>
      </c>
      <c r="B126" s="8" t="s">
        <v>26</v>
      </c>
    </row>
    <row r="127" spans="1:2" s="6" customFormat="1" ht="15">
      <c r="A127" s="15" t="s">
        <v>123</v>
      </c>
      <c r="B127" s="8" t="s">
        <v>26</v>
      </c>
    </row>
    <row r="128" spans="1:2" s="6" customFormat="1" ht="15">
      <c r="A128" s="15" t="s">
        <v>124</v>
      </c>
      <c r="B128" s="8" t="s">
        <v>26</v>
      </c>
    </row>
    <row r="129" spans="1:2" s="6" customFormat="1" ht="15">
      <c r="A129" s="15" t="s">
        <v>125</v>
      </c>
      <c r="B129" s="8" t="s">
        <v>26</v>
      </c>
    </row>
    <row r="130" spans="1:2" s="6" customFormat="1" ht="15">
      <c r="A130" s="15" t="s">
        <v>126</v>
      </c>
      <c r="B130" s="8" t="s">
        <v>26</v>
      </c>
    </row>
    <row r="131" spans="1:2" s="6" customFormat="1" ht="15">
      <c r="A131" s="15" t="s">
        <v>127</v>
      </c>
      <c r="B131" s="8" t="s">
        <v>26</v>
      </c>
    </row>
    <row r="132" spans="1:2" s="6" customFormat="1" ht="15">
      <c r="A132" s="15" t="s">
        <v>128</v>
      </c>
      <c r="B132" s="8" t="s">
        <v>26</v>
      </c>
    </row>
    <row r="133" spans="1:2" s="6" customFormat="1" ht="15">
      <c r="A133" s="15" t="s">
        <v>194</v>
      </c>
      <c r="B133" s="8" t="s">
        <v>26</v>
      </c>
    </row>
    <row r="134" spans="1:2" s="6" customFormat="1" ht="15">
      <c r="A134" s="15" t="s">
        <v>129</v>
      </c>
      <c r="B134" s="8" t="s">
        <v>26</v>
      </c>
    </row>
    <row r="135" spans="1:2" s="6" customFormat="1" ht="15">
      <c r="A135" s="15" t="s">
        <v>164</v>
      </c>
      <c r="B135" s="8" t="s">
        <v>26</v>
      </c>
    </row>
    <row r="136" spans="1:2" s="6" customFormat="1" ht="15">
      <c r="A136" s="15" t="s">
        <v>195</v>
      </c>
      <c r="B136" s="8" t="s">
        <v>26</v>
      </c>
    </row>
    <row r="137" spans="1:2" s="6" customFormat="1" ht="15">
      <c r="A137" s="15" t="s">
        <v>165</v>
      </c>
      <c r="B137" s="8" t="s">
        <v>26</v>
      </c>
    </row>
    <row r="138" spans="1:2" s="6" customFormat="1" ht="15">
      <c r="A138" s="15" t="s">
        <v>131</v>
      </c>
      <c r="B138" s="8" t="s">
        <v>26</v>
      </c>
    </row>
    <row r="139" spans="1:2" s="6" customFormat="1" ht="15">
      <c r="A139" s="15" t="s">
        <v>133</v>
      </c>
      <c r="B139" s="8" t="s">
        <v>26</v>
      </c>
    </row>
    <row r="140" spans="1:2" s="6" customFormat="1" ht="15">
      <c r="A140" s="15" t="s">
        <v>135</v>
      </c>
      <c r="B140" s="8" t="s">
        <v>26</v>
      </c>
    </row>
    <row r="141" spans="1:2" s="6" customFormat="1" ht="15">
      <c r="A141" s="19" t="s">
        <v>136</v>
      </c>
      <c r="B141" s="8" t="s">
        <v>26</v>
      </c>
    </row>
    <row r="142" spans="1:2" s="6" customFormat="1" ht="15">
      <c r="A142" s="20" t="s">
        <v>137</v>
      </c>
      <c r="B142" s="8" t="s">
        <v>26</v>
      </c>
    </row>
    <row r="143" spans="1:2" s="6" customFormat="1" ht="15">
      <c r="A143" s="20" t="s">
        <v>139</v>
      </c>
      <c r="B143" s="8" t="s">
        <v>26</v>
      </c>
    </row>
    <row r="144" spans="1:2" s="6" customFormat="1" ht="15">
      <c r="A144" s="20" t="s">
        <v>140</v>
      </c>
      <c r="B144" s="8" t="s">
        <v>26</v>
      </c>
    </row>
    <row r="145" spans="1:2" s="6" customFormat="1" ht="15">
      <c r="A145" s="20" t="s">
        <v>141</v>
      </c>
      <c r="B145" s="8" t="s">
        <v>26</v>
      </c>
    </row>
    <row r="146" spans="1:2" s="6" customFormat="1" ht="15">
      <c r="A146" s="20" t="s">
        <v>142</v>
      </c>
      <c r="B146" s="8" t="s">
        <v>26</v>
      </c>
    </row>
    <row r="147" spans="1:2" s="6" customFormat="1" ht="15">
      <c r="A147" s="20" t="s">
        <v>143</v>
      </c>
      <c r="B147" s="8" t="s">
        <v>26</v>
      </c>
    </row>
    <row r="148" spans="1:2" s="6" customFormat="1" ht="15">
      <c r="A148" s="20" t="s">
        <v>144</v>
      </c>
      <c r="B148" s="8" t="s">
        <v>26</v>
      </c>
    </row>
    <row r="149" spans="1:2" s="6" customFormat="1" ht="15">
      <c r="A149" s="20" t="s">
        <v>145</v>
      </c>
      <c r="B149" s="8" t="s">
        <v>26</v>
      </c>
    </row>
    <row r="150" spans="1:2" s="6" customFormat="1" ht="15">
      <c r="A150" s="20" t="s">
        <v>146</v>
      </c>
      <c r="B150" s="8" t="s">
        <v>26</v>
      </c>
    </row>
    <row r="151" spans="1:2" s="6" customFormat="1" ht="15">
      <c r="A151" s="20" t="s">
        <v>147</v>
      </c>
      <c r="B151" s="8" t="s">
        <v>26</v>
      </c>
    </row>
    <row r="152" spans="1:2" s="6" customFormat="1" ht="15">
      <c r="A152" s="20" t="s">
        <v>149</v>
      </c>
      <c r="B152" s="8" t="s">
        <v>26</v>
      </c>
    </row>
    <row r="153" spans="1:2" s="6" customFormat="1" ht="15">
      <c r="A153" s="20" t="s">
        <v>150</v>
      </c>
      <c r="B153" s="8" t="s">
        <v>26</v>
      </c>
    </row>
    <row r="154" spans="1:2" s="6" customFormat="1" ht="15">
      <c r="A154" s="20" t="s">
        <v>151</v>
      </c>
      <c r="B154" s="8" t="s">
        <v>26</v>
      </c>
    </row>
    <row r="155" spans="1:2" s="6" customFormat="1" ht="15">
      <c r="A155" s="20" t="s">
        <v>152</v>
      </c>
      <c r="B155" s="8" t="s">
        <v>26</v>
      </c>
    </row>
    <row r="156" spans="1:2" s="6" customFormat="1" ht="15">
      <c r="A156" s="20" t="s">
        <v>153</v>
      </c>
      <c r="B156" s="8" t="s">
        <v>26</v>
      </c>
    </row>
    <row r="157" spans="1:2" s="6" customFormat="1" ht="15">
      <c r="A157" s="20" t="s">
        <v>16</v>
      </c>
      <c r="B157" s="8" t="s">
        <v>26</v>
      </c>
    </row>
    <row r="158" spans="1:2" s="6" customFormat="1" ht="15.75" thickBot="1">
      <c r="A158" s="21" t="s">
        <v>168</v>
      </c>
      <c r="B158" s="9" t="s">
        <v>26</v>
      </c>
    </row>
    <row r="159" spans="1:2" ht="15">
      <c r="A159" s="102" t="s">
        <v>4</v>
      </c>
      <c r="B159" s="103"/>
    </row>
    <row r="160" spans="1:2" ht="36" customHeight="1" thickBot="1">
      <c r="A160" s="104" t="s">
        <v>203</v>
      </c>
      <c r="B160" s="105"/>
    </row>
    <row r="162" spans="1:3" ht="15.75">
      <c r="A162" s="100" t="s">
        <v>202</v>
      </c>
      <c r="B162" s="100"/>
      <c r="C162" s="100"/>
    </row>
    <row r="163" spans="1:3" ht="15.75">
      <c r="A163" s="101" t="s">
        <v>365</v>
      </c>
      <c r="B163" s="101"/>
      <c r="C163" s="101"/>
    </row>
  </sheetData>
  <sheetProtection/>
  <mergeCells count="18">
    <mergeCell ref="A16:B16"/>
    <mergeCell ref="A159:B159"/>
    <mergeCell ref="A8:B8"/>
    <mergeCell ref="A1:B1"/>
    <mergeCell ref="A4:B4"/>
    <mergeCell ref="A5:B5"/>
    <mergeCell ref="A6:B6"/>
    <mergeCell ref="A7:B7"/>
    <mergeCell ref="A160:B160"/>
    <mergeCell ref="A162:C162"/>
    <mergeCell ref="A163:C163"/>
    <mergeCell ref="A9:B9"/>
    <mergeCell ref="A10:B10"/>
    <mergeCell ref="A11:B11"/>
    <mergeCell ref="A12:B12"/>
    <mergeCell ref="A13:B13"/>
    <mergeCell ref="A14:B14"/>
    <mergeCell ref="A15:B15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11</v>
      </c>
      <c r="B2" s="3"/>
    </row>
    <row r="3" spans="1:2" s="5" customFormat="1" ht="16.5" thickBot="1">
      <c r="A3" s="4" t="s">
        <v>12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197</v>
      </c>
      <c r="B6" s="82"/>
    </row>
    <row r="7" spans="1:4" ht="15">
      <c r="A7" s="81" t="s">
        <v>196</v>
      </c>
      <c r="B7" s="82"/>
      <c r="D7">
        <f>158-17</f>
        <v>141</v>
      </c>
    </row>
    <row r="8" spans="1:4" ht="31.5" customHeight="1">
      <c r="A8" s="79" t="s">
        <v>20</v>
      </c>
      <c r="B8" s="89"/>
      <c r="D8">
        <f>D7/4234*100</f>
        <v>3.3301842229570147</v>
      </c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.75" thickBot="1">
      <c r="A16" s="106" t="s">
        <v>0</v>
      </c>
      <c r="B16" s="107"/>
    </row>
    <row r="17" spans="1:2" ht="15.75" thickBot="1">
      <c r="A17" s="10" t="s">
        <v>1</v>
      </c>
      <c r="B17" s="11" t="s">
        <v>2</v>
      </c>
    </row>
    <row r="18" spans="1:2" s="6" customFormat="1" ht="15">
      <c r="A18" s="13" t="s">
        <v>25</v>
      </c>
      <c r="B18" s="7" t="s">
        <v>26</v>
      </c>
    </row>
    <row r="19" spans="1:2" s="6" customFormat="1" ht="15">
      <c r="A19" s="15" t="s">
        <v>27</v>
      </c>
      <c r="B19" s="8" t="s">
        <v>26</v>
      </c>
    </row>
    <row r="20" spans="1:2" s="6" customFormat="1" ht="15">
      <c r="A20" s="15" t="s">
        <v>28</v>
      </c>
      <c r="B20" s="8" t="s">
        <v>26</v>
      </c>
    </row>
    <row r="21" spans="1:2" s="6" customFormat="1" ht="15">
      <c r="A21" s="15" t="s">
        <v>29</v>
      </c>
      <c r="B21" s="8" t="s">
        <v>26</v>
      </c>
    </row>
    <row r="22" spans="1:2" s="6" customFormat="1" ht="15">
      <c r="A22" s="15" t="s">
        <v>30</v>
      </c>
      <c r="B22" s="8" t="s">
        <v>26</v>
      </c>
    </row>
    <row r="23" spans="1:2" s="6" customFormat="1" ht="15">
      <c r="A23" s="15" t="s">
        <v>31</v>
      </c>
      <c r="B23" s="8" t="s">
        <v>26</v>
      </c>
    </row>
    <row r="24" spans="1:2" s="6" customFormat="1" ht="15">
      <c r="A24" s="15" t="s">
        <v>32</v>
      </c>
      <c r="B24" s="8" t="s">
        <v>26</v>
      </c>
    </row>
    <row r="25" spans="1:2" s="6" customFormat="1" ht="15">
      <c r="A25" s="15" t="s">
        <v>33</v>
      </c>
      <c r="B25" s="8" t="s">
        <v>26</v>
      </c>
    </row>
    <row r="26" spans="1:2" s="6" customFormat="1" ht="15">
      <c r="A26" s="15" t="s">
        <v>35</v>
      </c>
      <c r="B26" s="8" t="s">
        <v>26</v>
      </c>
    </row>
    <row r="27" spans="1:2" s="6" customFormat="1" ht="15">
      <c r="A27" s="15" t="s">
        <v>36</v>
      </c>
      <c r="B27" s="8" t="s">
        <v>26</v>
      </c>
    </row>
    <row r="28" spans="1:2" s="6" customFormat="1" ht="15">
      <c r="A28" s="15" t="s">
        <v>37</v>
      </c>
      <c r="B28" s="8" t="s">
        <v>26</v>
      </c>
    </row>
    <row r="29" spans="1:2" s="6" customFormat="1" ht="15">
      <c r="A29" s="15" t="s">
        <v>38</v>
      </c>
      <c r="B29" s="8" t="s">
        <v>26</v>
      </c>
    </row>
    <row r="30" spans="1:2" s="6" customFormat="1" ht="15">
      <c r="A30" s="15" t="s">
        <v>187</v>
      </c>
      <c r="B30" s="8" t="s">
        <v>26</v>
      </c>
    </row>
    <row r="31" spans="1:2" s="6" customFormat="1" ht="15">
      <c r="A31" s="15" t="s">
        <v>39</v>
      </c>
      <c r="B31" s="8" t="s">
        <v>26</v>
      </c>
    </row>
    <row r="32" spans="1:2" s="6" customFormat="1" ht="15">
      <c r="A32" s="15" t="s">
        <v>40</v>
      </c>
      <c r="B32" s="8" t="s">
        <v>26</v>
      </c>
    </row>
    <row r="33" spans="1:2" s="6" customFormat="1" ht="15">
      <c r="A33" s="15" t="s">
        <v>41</v>
      </c>
      <c r="B33" s="8" t="s">
        <v>26</v>
      </c>
    </row>
    <row r="34" spans="1:2" s="6" customFormat="1" ht="15">
      <c r="A34" s="15" t="s">
        <v>42</v>
      </c>
      <c r="B34" s="8" t="s">
        <v>26</v>
      </c>
    </row>
    <row r="35" spans="1:2" s="6" customFormat="1" ht="15">
      <c r="A35" s="15" t="s">
        <v>43</v>
      </c>
      <c r="B35" s="8" t="s">
        <v>26</v>
      </c>
    </row>
    <row r="36" spans="1:2" s="6" customFormat="1" ht="15">
      <c r="A36" s="15" t="s">
        <v>44</v>
      </c>
      <c r="B36" s="8" t="s">
        <v>26</v>
      </c>
    </row>
    <row r="37" spans="1:2" s="6" customFormat="1" ht="15">
      <c r="A37" s="15" t="s">
        <v>45</v>
      </c>
      <c r="B37" s="8" t="s">
        <v>26</v>
      </c>
    </row>
    <row r="38" spans="1:2" s="6" customFormat="1" ht="15">
      <c r="A38" s="15" t="s">
        <v>46</v>
      </c>
      <c r="B38" s="8" t="s">
        <v>26</v>
      </c>
    </row>
    <row r="39" spans="1:2" s="6" customFormat="1" ht="15">
      <c r="A39" s="15" t="s">
        <v>47</v>
      </c>
      <c r="B39" s="8" t="s">
        <v>26</v>
      </c>
    </row>
    <row r="40" spans="1:2" s="6" customFormat="1" ht="15">
      <c r="A40" s="15" t="s">
        <v>172</v>
      </c>
      <c r="B40" s="8" t="s">
        <v>26</v>
      </c>
    </row>
    <row r="41" spans="1:2" s="6" customFormat="1" ht="15">
      <c r="A41" s="15" t="s">
        <v>173</v>
      </c>
      <c r="B41" s="8" t="s">
        <v>26</v>
      </c>
    </row>
    <row r="42" spans="1:2" s="6" customFormat="1" ht="15">
      <c r="A42" s="15" t="s">
        <v>48</v>
      </c>
      <c r="B42" s="8" t="s">
        <v>26</v>
      </c>
    </row>
    <row r="43" spans="1:2" s="6" customFormat="1" ht="15">
      <c r="A43" s="15" t="s">
        <v>49</v>
      </c>
      <c r="B43" s="8" t="s">
        <v>26</v>
      </c>
    </row>
    <row r="44" spans="1:2" s="6" customFormat="1" ht="15">
      <c r="A44" s="15" t="s">
        <v>50</v>
      </c>
      <c r="B44" s="8" t="s">
        <v>26</v>
      </c>
    </row>
    <row r="45" spans="1:2" s="6" customFormat="1" ht="15">
      <c r="A45" s="15" t="s">
        <v>51</v>
      </c>
      <c r="B45" s="8" t="s">
        <v>26</v>
      </c>
    </row>
    <row r="46" spans="1:2" s="6" customFormat="1" ht="15">
      <c r="A46" s="15" t="s">
        <v>52</v>
      </c>
      <c r="B46" s="8" t="s">
        <v>26</v>
      </c>
    </row>
    <row r="47" spans="1:2" s="6" customFormat="1" ht="15">
      <c r="A47" s="15" t="s">
        <v>53</v>
      </c>
      <c r="B47" s="8" t="s">
        <v>26</v>
      </c>
    </row>
    <row r="48" spans="1:2" s="6" customFormat="1" ht="15">
      <c r="A48" s="15" t="s">
        <v>54</v>
      </c>
      <c r="B48" s="8" t="s">
        <v>26</v>
      </c>
    </row>
    <row r="49" spans="1:2" s="6" customFormat="1" ht="15">
      <c r="A49" s="15" t="s">
        <v>174</v>
      </c>
      <c r="B49" s="8" t="s">
        <v>26</v>
      </c>
    </row>
    <row r="50" spans="1:2" s="6" customFormat="1" ht="15">
      <c r="A50" s="15" t="s">
        <v>56</v>
      </c>
      <c r="B50" s="8" t="s">
        <v>26</v>
      </c>
    </row>
    <row r="51" spans="1:2" s="6" customFormat="1" ht="15">
      <c r="A51" s="15" t="s">
        <v>13</v>
      </c>
      <c r="B51" s="8" t="s">
        <v>26</v>
      </c>
    </row>
    <row r="52" spans="1:2" s="6" customFormat="1" ht="15">
      <c r="A52" s="15" t="s">
        <v>57</v>
      </c>
      <c r="B52" s="8" t="s">
        <v>26</v>
      </c>
    </row>
    <row r="53" spans="1:2" s="6" customFormat="1" ht="15">
      <c r="A53" s="15" t="s">
        <v>188</v>
      </c>
      <c r="B53" s="8" t="s">
        <v>26</v>
      </c>
    </row>
    <row r="54" spans="1:2" s="6" customFormat="1" ht="15">
      <c r="A54" s="15" t="s">
        <v>58</v>
      </c>
      <c r="B54" s="8" t="s">
        <v>26</v>
      </c>
    </row>
    <row r="55" spans="1:2" s="6" customFormat="1" ht="15">
      <c r="A55" s="15" t="s">
        <v>59</v>
      </c>
      <c r="B55" s="8" t="s">
        <v>26</v>
      </c>
    </row>
    <row r="56" spans="1:2" s="6" customFormat="1" ht="15">
      <c r="A56" s="15" t="s">
        <v>60</v>
      </c>
      <c r="B56" s="8" t="s">
        <v>26</v>
      </c>
    </row>
    <row r="57" spans="1:2" s="6" customFormat="1" ht="15">
      <c r="A57" s="15" t="s">
        <v>61</v>
      </c>
      <c r="B57" s="8" t="s">
        <v>26</v>
      </c>
    </row>
    <row r="58" spans="1:2" s="6" customFormat="1" ht="15">
      <c r="A58" s="15" t="s">
        <v>62</v>
      </c>
      <c r="B58" s="8" t="s">
        <v>26</v>
      </c>
    </row>
    <row r="59" spans="1:2" s="6" customFormat="1" ht="15">
      <c r="A59" s="15" t="s">
        <v>158</v>
      </c>
      <c r="B59" s="8" t="s">
        <v>26</v>
      </c>
    </row>
    <row r="60" spans="1:2" s="6" customFormat="1" ht="15">
      <c r="A60" s="15" t="s">
        <v>63</v>
      </c>
      <c r="B60" s="8" t="s">
        <v>26</v>
      </c>
    </row>
    <row r="61" spans="1:2" s="6" customFormat="1" ht="15">
      <c r="A61" s="15" t="s">
        <v>64</v>
      </c>
      <c r="B61" s="8" t="s">
        <v>26</v>
      </c>
    </row>
    <row r="62" spans="1:2" s="6" customFormat="1" ht="15">
      <c r="A62" s="15" t="s">
        <v>65</v>
      </c>
      <c r="B62" s="8" t="s">
        <v>26</v>
      </c>
    </row>
    <row r="63" spans="1:2" s="6" customFormat="1" ht="15">
      <c r="A63" s="15" t="s">
        <v>66</v>
      </c>
      <c r="B63" s="8" t="s">
        <v>26</v>
      </c>
    </row>
    <row r="64" spans="1:2" s="6" customFormat="1" ht="15">
      <c r="A64" s="15" t="s">
        <v>67</v>
      </c>
      <c r="B64" s="8" t="s">
        <v>26</v>
      </c>
    </row>
    <row r="65" spans="1:2" s="6" customFormat="1" ht="15">
      <c r="A65" s="15" t="s">
        <v>175</v>
      </c>
      <c r="B65" s="8" t="s">
        <v>26</v>
      </c>
    </row>
    <row r="66" spans="1:2" s="6" customFormat="1" ht="15">
      <c r="A66" s="15" t="s">
        <v>159</v>
      </c>
      <c r="B66" s="8" t="s">
        <v>26</v>
      </c>
    </row>
    <row r="67" spans="1:2" s="6" customFormat="1" ht="15">
      <c r="A67" s="15" t="s">
        <v>160</v>
      </c>
      <c r="B67" s="8" t="s">
        <v>26</v>
      </c>
    </row>
    <row r="68" spans="1:2" s="6" customFormat="1" ht="15">
      <c r="A68" s="15" t="s">
        <v>189</v>
      </c>
      <c r="B68" s="8" t="s">
        <v>26</v>
      </c>
    </row>
    <row r="69" spans="1:2" s="6" customFormat="1" ht="15">
      <c r="A69" s="15" t="s">
        <v>69</v>
      </c>
      <c r="B69" s="8" t="s">
        <v>26</v>
      </c>
    </row>
    <row r="70" spans="1:2" s="6" customFormat="1" ht="15">
      <c r="A70" s="15" t="s">
        <v>70</v>
      </c>
      <c r="B70" s="8" t="s">
        <v>26</v>
      </c>
    </row>
    <row r="71" spans="1:2" s="6" customFormat="1" ht="15">
      <c r="A71" s="15" t="s">
        <v>71</v>
      </c>
      <c r="B71" s="8" t="s">
        <v>26</v>
      </c>
    </row>
    <row r="72" spans="1:2" s="6" customFormat="1" ht="15">
      <c r="A72" s="15" t="s">
        <v>72</v>
      </c>
      <c r="B72" s="8" t="s">
        <v>26</v>
      </c>
    </row>
    <row r="73" spans="1:2" s="6" customFormat="1" ht="15">
      <c r="A73" s="15" t="s">
        <v>73</v>
      </c>
      <c r="B73" s="8" t="s">
        <v>26</v>
      </c>
    </row>
    <row r="74" spans="1:2" s="6" customFormat="1" ht="15">
      <c r="A74" s="15" t="s">
        <v>74</v>
      </c>
      <c r="B74" s="8" t="s">
        <v>26</v>
      </c>
    </row>
    <row r="75" spans="1:2" s="6" customFormat="1" ht="15">
      <c r="A75" s="15" t="s">
        <v>75</v>
      </c>
      <c r="B75" s="8" t="s">
        <v>26</v>
      </c>
    </row>
    <row r="76" spans="1:2" s="6" customFormat="1" ht="15">
      <c r="A76" s="15" t="s">
        <v>76</v>
      </c>
      <c r="B76" s="8" t="s">
        <v>26</v>
      </c>
    </row>
    <row r="77" spans="1:2" s="6" customFormat="1" ht="15">
      <c r="A77" s="15" t="s">
        <v>78</v>
      </c>
      <c r="B77" s="8" t="s">
        <v>26</v>
      </c>
    </row>
    <row r="78" spans="1:2" s="6" customFormat="1" ht="15">
      <c r="A78" s="15" t="s">
        <v>79</v>
      </c>
      <c r="B78" s="8" t="s">
        <v>26</v>
      </c>
    </row>
    <row r="79" spans="1:2" s="6" customFormat="1" ht="15">
      <c r="A79" s="15" t="s">
        <v>161</v>
      </c>
      <c r="B79" s="8" t="s">
        <v>26</v>
      </c>
    </row>
    <row r="80" spans="1:2" s="6" customFormat="1" ht="15">
      <c r="A80" s="15" t="s">
        <v>81</v>
      </c>
      <c r="B80" s="8" t="s">
        <v>26</v>
      </c>
    </row>
    <row r="81" spans="1:2" s="6" customFormat="1" ht="15">
      <c r="A81" s="15" t="s">
        <v>82</v>
      </c>
      <c r="B81" s="8" t="s">
        <v>26</v>
      </c>
    </row>
    <row r="82" spans="1:2" s="6" customFormat="1" ht="15">
      <c r="A82" s="15" t="s">
        <v>83</v>
      </c>
      <c r="B82" s="8" t="s">
        <v>26</v>
      </c>
    </row>
    <row r="83" spans="1:2" s="6" customFormat="1" ht="15">
      <c r="A83" s="15" t="s">
        <v>84</v>
      </c>
      <c r="B83" s="8" t="s">
        <v>26</v>
      </c>
    </row>
    <row r="84" spans="1:2" s="6" customFormat="1" ht="15">
      <c r="A84" s="15" t="s">
        <v>85</v>
      </c>
      <c r="B84" s="8" t="s">
        <v>26</v>
      </c>
    </row>
    <row r="85" spans="1:2" s="6" customFormat="1" ht="15">
      <c r="A85" s="15" t="s">
        <v>86</v>
      </c>
      <c r="B85" s="8" t="s">
        <v>26</v>
      </c>
    </row>
    <row r="86" spans="1:2" s="6" customFormat="1" ht="15">
      <c r="A86" s="15" t="s">
        <v>87</v>
      </c>
      <c r="B86" s="8" t="s">
        <v>26</v>
      </c>
    </row>
    <row r="87" spans="1:2" s="6" customFormat="1" ht="15">
      <c r="A87" s="15" t="s">
        <v>88</v>
      </c>
      <c r="B87" s="8" t="s">
        <v>26</v>
      </c>
    </row>
    <row r="88" spans="1:2" s="6" customFormat="1" ht="15">
      <c r="A88" s="15" t="s">
        <v>89</v>
      </c>
      <c r="B88" s="8" t="s">
        <v>26</v>
      </c>
    </row>
    <row r="89" spans="1:2" s="6" customFormat="1" ht="15">
      <c r="A89" s="15" t="s">
        <v>92</v>
      </c>
      <c r="B89" s="8" t="s">
        <v>26</v>
      </c>
    </row>
    <row r="90" spans="1:2" s="6" customFormat="1" ht="15">
      <c r="A90" s="15" t="s">
        <v>93</v>
      </c>
      <c r="B90" s="8" t="s">
        <v>26</v>
      </c>
    </row>
    <row r="91" spans="1:2" s="6" customFormat="1" ht="15">
      <c r="A91" s="15" t="s">
        <v>190</v>
      </c>
      <c r="B91" s="8" t="s">
        <v>26</v>
      </c>
    </row>
    <row r="92" spans="1:2" s="6" customFormat="1" ht="15">
      <c r="A92" s="15" t="s">
        <v>176</v>
      </c>
      <c r="B92" s="8" t="s">
        <v>26</v>
      </c>
    </row>
    <row r="93" spans="1:2" s="6" customFormat="1" ht="15">
      <c r="A93" s="15" t="s">
        <v>95</v>
      </c>
      <c r="B93" s="8" t="s">
        <v>26</v>
      </c>
    </row>
    <row r="94" spans="1:2" s="6" customFormat="1" ht="15">
      <c r="A94" s="15" t="s">
        <v>96</v>
      </c>
      <c r="B94" s="8" t="s">
        <v>26</v>
      </c>
    </row>
    <row r="95" spans="1:2" s="6" customFormat="1" ht="15">
      <c r="A95" s="15" t="s">
        <v>97</v>
      </c>
      <c r="B95" s="8" t="s">
        <v>26</v>
      </c>
    </row>
    <row r="96" spans="1:2" s="6" customFormat="1" ht="15">
      <c r="A96" s="15" t="s">
        <v>98</v>
      </c>
      <c r="B96" s="8" t="s">
        <v>26</v>
      </c>
    </row>
    <row r="97" spans="1:2" s="6" customFormat="1" ht="15">
      <c r="A97" s="15" t="s">
        <v>99</v>
      </c>
      <c r="B97" s="8" t="s">
        <v>26</v>
      </c>
    </row>
    <row r="98" spans="1:2" s="6" customFormat="1" ht="15">
      <c r="A98" s="15" t="s">
        <v>177</v>
      </c>
      <c r="B98" s="8" t="s">
        <v>26</v>
      </c>
    </row>
    <row r="99" spans="1:2" s="6" customFormat="1" ht="15">
      <c r="A99" s="15" t="s">
        <v>100</v>
      </c>
      <c r="B99" s="8" t="s">
        <v>26</v>
      </c>
    </row>
    <row r="100" spans="1:2" s="6" customFormat="1" ht="15">
      <c r="A100" s="15" t="s">
        <v>101</v>
      </c>
      <c r="B100" s="8" t="s">
        <v>26</v>
      </c>
    </row>
    <row r="101" spans="1:2" s="6" customFormat="1" ht="15">
      <c r="A101" s="15" t="s">
        <v>162</v>
      </c>
      <c r="B101" s="8" t="s">
        <v>26</v>
      </c>
    </row>
    <row r="102" spans="1:2" s="6" customFormat="1" ht="15">
      <c r="A102" s="15" t="s">
        <v>102</v>
      </c>
      <c r="B102" s="8" t="s">
        <v>26</v>
      </c>
    </row>
    <row r="103" spans="1:2" s="6" customFormat="1" ht="15">
      <c r="A103" s="15" t="s">
        <v>103</v>
      </c>
      <c r="B103" s="8" t="s">
        <v>26</v>
      </c>
    </row>
    <row r="104" spans="1:2" s="6" customFormat="1" ht="15">
      <c r="A104" s="15" t="s">
        <v>104</v>
      </c>
      <c r="B104" s="8" t="s">
        <v>26</v>
      </c>
    </row>
    <row r="105" spans="1:2" s="6" customFormat="1" ht="15">
      <c r="A105" s="15" t="s">
        <v>105</v>
      </c>
      <c r="B105" s="8" t="s">
        <v>26</v>
      </c>
    </row>
    <row r="106" spans="1:2" s="6" customFormat="1" ht="15">
      <c r="A106" s="15" t="s">
        <v>106</v>
      </c>
      <c r="B106" s="8" t="s">
        <v>26</v>
      </c>
    </row>
    <row r="107" spans="1:2" s="6" customFormat="1" ht="15">
      <c r="A107" s="15" t="s">
        <v>107</v>
      </c>
      <c r="B107" s="8" t="s">
        <v>26</v>
      </c>
    </row>
    <row r="108" spans="1:2" s="6" customFormat="1" ht="15">
      <c r="A108" s="15" t="s">
        <v>108</v>
      </c>
      <c r="B108" s="8" t="s">
        <v>26</v>
      </c>
    </row>
    <row r="109" spans="1:2" s="6" customFormat="1" ht="15">
      <c r="A109" s="15" t="s">
        <v>191</v>
      </c>
      <c r="B109" s="8" t="s">
        <v>26</v>
      </c>
    </row>
    <row r="110" spans="1:2" s="6" customFormat="1" ht="15">
      <c r="A110" s="15" t="s">
        <v>192</v>
      </c>
      <c r="B110" s="8" t="s">
        <v>26</v>
      </c>
    </row>
    <row r="111" spans="1:2" s="6" customFormat="1" ht="15">
      <c r="A111" s="15" t="s">
        <v>193</v>
      </c>
      <c r="B111" s="8" t="s">
        <v>26</v>
      </c>
    </row>
    <row r="112" spans="1:2" s="6" customFormat="1" ht="15">
      <c r="A112" s="15" t="s">
        <v>110</v>
      </c>
      <c r="B112" s="8" t="s">
        <v>26</v>
      </c>
    </row>
    <row r="113" spans="1:2" s="6" customFormat="1" ht="15">
      <c r="A113" s="15" t="s">
        <v>180</v>
      </c>
      <c r="B113" s="8" t="s">
        <v>26</v>
      </c>
    </row>
    <row r="114" spans="1:2" s="6" customFormat="1" ht="15">
      <c r="A114" s="15" t="s">
        <v>111</v>
      </c>
      <c r="B114" s="8" t="s">
        <v>26</v>
      </c>
    </row>
    <row r="115" spans="1:2" s="6" customFormat="1" ht="15">
      <c r="A115" s="15" t="s">
        <v>112</v>
      </c>
      <c r="B115" s="8" t="s">
        <v>26</v>
      </c>
    </row>
    <row r="116" spans="1:2" s="6" customFormat="1" ht="15">
      <c r="A116" s="15" t="s">
        <v>113</v>
      </c>
      <c r="B116" s="8" t="s">
        <v>26</v>
      </c>
    </row>
    <row r="117" spans="1:2" s="6" customFormat="1" ht="15">
      <c r="A117" s="15" t="s">
        <v>114</v>
      </c>
      <c r="B117" s="8" t="s">
        <v>26</v>
      </c>
    </row>
    <row r="118" spans="1:2" s="6" customFormat="1" ht="15">
      <c r="A118" s="15" t="s">
        <v>181</v>
      </c>
      <c r="B118" s="8" t="s">
        <v>26</v>
      </c>
    </row>
    <row r="119" spans="1:2" s="6" customFormat="1" ht="15">
      <c r="A119" s="15" t="s">
        <v>115</v>
      </c>
      <c r="B119" s="8" t="s">
        <v>26</v>
      </c>
    </row>
    <row r="120" spans="1:2" s="6" customFormat="1" ht="15">
      <c r="A120" s="15" t="s">
        <v>116</v>
      </c>
      <c r="B120" s="8" t="s">
        <v>26</v>
      </c>
    </row>
    <row r="121" spans="1:2" s="6" customFormat="1" ht="15">
      <c r="A121" s="15" t="s">
        <v>117</v>
      </c>
      <c r="B121" s="8" t="s">
        <v>26</v>
      </c>
    </row>
    <row r="122" spans="1:2" s="6" customFormat="1" ht="15">
      <c r="A122" s="15" t="s">
        <v>118</v>
      </c>
      <c r="B122" s="8" t="s">
        <v>26</v>
      </c>
    </row>
    <row r="123" spans="1:2" s="6" customFormat="1" ht="15">
      <c r="A123" s="15" t="s">
        <v>120</v>
      </c>
      <c r="B123" s="8" t="s">
        <v>26</v>
      </c>
    </row>
    <row r="124" spans="1:2" s="6" customFormat="1" ht="15">
      <c r="A124" s="15" t="s">
        <v>121</v>
      </c>
      <c r="B124" s="8" t="s">
        <v>26</v>
      </c>
    </row>
    <row r="125" spans="1:2" s="6" customFormat="1" ht="15">
      <c r="A125" s="15" t="s">
        <v>122</v>
      </c>
      <c r="B125" s="8" t="s">
        <v>26</v>
      </c>
    </row>
    <row r="126" spans="1:2" s="6" customFormat="1" ht="15">
      <c r="A126" s="15" t="s">
        <v>182</v>
      </c>
      <c r="B126" s="8" t="s">
        <v>26</v>
      </c>
    </row>
    <row r="127" spans="1:2" s="6" customFormat="1" ht="15">
      <c r="A127" s="15" t="s">
        <v>123</v>
      </c>
      <c r="B127" s="8" t="s">
        <v>26</v>
      </c>
    </row>
    <row r="128" spans="1:2" s="6" customFormat="1" ht="15">
      <c r="A128" s="15" t="s">
        <v>124</v>
      </c>
      <c r="B128" s="8" t="s">
        <v>26</v>
      </c>
    </row>
    <row r="129" spans="1:2" s="6" customFormat="1" ht="15">
      <c r="A129" s="15" t="s">
        <v>125</v>
      </c>
      <c r="B129" s="8" t="s">
        <v>26</v>
      </c>
    </row>
    <row r="130" spans="1:2" s="6" customFormat="1" ht="15">
      <c r="A130" s="15" t="s">
        <v>126</v>
      </c>
      <c r="B130" s="8" t="s">
        <v>26</v>
      </c>
    </row>
    <row r="131" spans="1:2" s="6" customFormat="1" ht="15">
      <c r="A131" s="15" t="s">
        <v>127</v>
      </c>
      <c r="B131" s="8" t="s">
        <v>26</v>
      </c>
    </row>
    <row r="132" spans="1:2" s="6" customFormat="1" ht="15">
      <c r="A132" s="15" t="s">
        <v>128</v>
      </c>
      <c r="B132" s="8" t="s">
        <v>26</v>
      </c>
    </row>
    <row r="133" spans="1:2" s="6" customFormat="1" ht="15">
      <c r="A133" s="15" t="s">
        <v>194</v>
      </c>
      <c r="B133" s="8" t="s">
        <v>26</v>
      </c>
    </row>
    <row r="134" spans="1:2" s="6" customFormat="1" ht="15">
      <c r="A134" s="15" t="s">
        <v>129</v>
      </c>
      <c r="B134" s="8" t="s">
        <v>26</v>
      </c>
    </row>
    <row r="135" spans="1:2" s="6" customFormat="1" ht="15">
      <c r="A135" s="15" t="s">
        <v>164</v>
      </c>
      <c r="B135" s="8" t="s">
        <v>26</v>
      </c>
    </row>
    <row r="136" spans="1:2" s="6" customFormat="1" ht="15">
      <c r="A136" s="15" t="s">
        <v>195</v>
      </c>
      <c r="B136" s="8" t="s">
        <v>26</v>
      </c>
    </row>
    <row r="137" spans="1:2" s="6" customFormat="1" ht="15">
      <c r="A137" s="15" t="s">
        <v>165</v>
      </c>
      <c r="B137" s="8" t="s">
        <v>26</v>
      </c>
    </row>
    <row r="138" spans="1:2" s="6" customFormat="1" ht="15">
      <c r="A138" s="15" t="s">
        <v>131</v>
      </c>
      <c r="B138" s="8" t="s">
        <v>26</v>
      </c>
    </row>
    <row r="139" spans="1:2" s="6" customFormat="1" ht="15">
      <c r="A139" s="15" t="s">
        <v>133</v>
      </c>
      <c r="B139" s="8" t="s">
        <v>26</v>
      </c>
    </row>
    <row r="140" spans="1:2" s="6" customFormat="1" ht="15">
      <c r="A140" s="15" t="s">
        <v>135</v>
      </c>
      <c r="B140" s="8" t="s">
        <v>26</v>
      </c>
    </row>
    <row r="141" spans="1:2" s="6" customFormat="1" ht="15">
      <c r="A141" s="19" t="s">
        <v>136</v>
      </c>
      <c r="B141" s="8" t="s">
        <v>26</v>
      </c>
    </row>
    <row r="142" spans="1:2" s="6" customFormat="1" ht="15">
      <c r="A142" s="20" t="s">
        <v>137</v>
      </c>
      <c r="B142" s="8" t="s">
        <v>26</v>
      </c>
    </row>
    <row r="143" spans="1:2" s="6" customFormat="1" ht="15">
      <c r="A143" s="20" t="s">
        <v>139</v>
      </c>
      <c r="B143" s="8" t="s">
        <v>26</v>
      </c>
    </row>
    <row r="144" spans="1:2" s="6" customFormat="1" ht="15">
      <c r="A144" s="20" t="s">
        <v>140</v>
      </c>
      <c r="B144" s="8" t="s">
        <v>26</v>
      </c>
    </row>
    <row r="145" spans="1:2" s="6" customFormat="1" ht="15">
      <c r="A145" s="20" t="s">
        <v>141</v>
      </c>
      <c r="B145" s="8" t="s">
        <v>26</v>
      </c>
    </row>
    <row r="146" spans="1:2" s="6" customFormat="1" ht="15">
      <c r="A146" s="20" t="s">
        <v>142</v>
      </c>
      <c r="B146" s="8" t="s">
        <v>26</v>
      </c>
    </row>
    <row r="147" spans="1:2" s="6" customFormat="1" ht="15">
      <c r="A147" s="20" t="s">
        <v>143</v>
      </c>
      <c r="B147" s="8" t="s">
        <v>26</v>
      </c>
    </row>
    <row r="148" spans="1:2" s="6" customFormat="1" ht="15">
      <c r="A148" s="20" t="s">
        <v>144</v>
      </c>
      <c r="B148" s="8" t="s">
        <v>26</v>
      </c>
    </row>
    <row r="149" spans="1:2" s="6" customFormat="1" ht="15">
      <c r="A149" s="20" t="s">
        <v>145</v>
      </c>
      <c r="B149" s="8" t="s">
        <v>26</v>
      </c>
    </row>
    <row r="150" spans="1:2" s="6" customFormat="1" ht="15">
      <c r="A150" s="20" t="s">
        <v>146</v>
      </c>
      <c r="B150" s="8" t="s">
        <v>26</v>
      </c>
    </row>
    <row r="151" spans="1:2" s="6" customFormat="1" ht="15">
      <c r="A151" s="20" t="s">
        <v>147</v>
      </c>
      <c r="B151" s="8" t="s">
        <v>26</v>
      </c>
    </row>
    <row r="152" spans="1:2" s="6" customFormat="1" ht="15">
      <c r="A152" s="20" t="s">
        <v>149</v>
      </c>
      <c r="B152" s="8" t="s">
        <v>26</v>
      </c>
    </row>
    <row r="153" spans="1:2" s="6" customFormat="1" ht="15">
      <c r="A153" s="20" t="s">
        <v>150</v>
      </c>
      <c r="B153" s="8" t="s">
        <v>26</v>
      </c>
    </row>
    <row r="154" spans="1:2" s="6" customFormat="1" ht="15">
      <c r="A154" s="20" t="s">
        <v>151</v>
      </c>
      <c r="B154" s="8" t="s">
        <v>26</v>
      </c>
    </row>
    <row r="155" spans="1:2" s="6" customFormat="1" ht="15">
      <c r="A155" s="20" t="s">
        <v>152</v>
      </c>
      <c r="B155" s="8" t="s">
        <v>26</v>
      </c>
    </row>
    <row r="156" spans="1:2" s="6" customFormat="1" ht="15">
      <c r="A156" s="20" t="s">
        <v>153</v>
      </c>
      <c r="B156" s="8" t="s">
        <v>26</v>
      </c>
    </row>
    <row r="157" spans="1:2" s="6" customFormat="1" ht="15">
      <c r="A157" s="20" t="s">
        <v>16</v>
      </c>
      <c r="B157" s="8" t="s">
        <v>26</v>
      </c>
    </row>
    <row r="158" spans="1:2" s="6" customFormat="1" ht="15.75" thickBot="1">
      <c r="A158" s="21" t="s">
        <v>168</v>
      </c>
      <c r="B158" s="9" t="s">
        <v>26</v>
      </c>
    </row>
    <row r="159" spans="1:2" ht="15">
      <c r="A159" s="102" t="s">
        <v>4</v>
      </c>
      <c r="B159" s="103"/>
    </row>
    <row r="160" spans="1:2" ht="36" customHeight="1" thickBot="1">
      <c r="A160" s="104" t="s">
        <v>198</v>
      </c>
      <c r="B160" s="105"/>
    </row>
    <row r="162" spans="1:3" ht="15.75">
      <c r="A162" s="100" t="s">
        <v>202</v>
      </c>
      <c r="B162" s="100"/>
      <c r="C162" s="100"/>
    </row>
    <row r="163" spans="1:3" ht="15.75">
      <c r="A163" s="101" t="s">
        <v>365</v>
      </c>
      <c r="B163" s="101"/>
      <c r="C163" s="101"/>
    </row>
  </sheetData>
  <sheetProtection/>
  <mergeCells count="18">
    <mergeCell ref="A1:B1"/>
    <mergeCell ref="A9:B9"/>
    <mergeCell ref="A10:B10"/>
    <mergeCell ref="A11:B11"/>
    <mergeCell ref="A12:B12"/>
    <mergeCell ref="A162:C162"/>
    <mergeCell ref="A4:B4"/>
    <mergeCell ref="A5:B5"/>
    <mergeCell ref="A6:B6"/>
    <mergeCell ref="A7:B7"/>
    <mergeCell ref="A8:B8"/>
    <mergeCell ref="A163:C163"/>
    <mergeCell ref="A15:B15"/>
    <mergeCell ref="A16:B16"/>
    <mergeCell ref="A159:B159"/>
    <mergeCell ref="A160:B160"/>
    <mergeCell ref="A13:B13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57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9</v>
      </c>
      <c r="B2" s="3"/>
    </row>
    <row r="3" spans="1:2" s="5" customFormat="1" ht="16.5" thickBot="1">
      <c r="A3" s="4" t="s">
        <v>15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185</v>
      </c>
      <c r="B6" s="82"/>
    </row>
    <row r="7" spans="1:2" ht="15">
      <c r="A7" s="81" t="s">
        <v>186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.75" thickBot="1">
      <c r="A16" s="106" t="s">
        <v>0</v>
      </c>
      <c r="B16" s="107"/>
    </row>
    <row r="17" spans="1:2" ht="15.75" thickBot="1">
      <c r="A17" s="10" t="s">
        <v>1</v>
      </c>
      <c r="B17" s="11" t="s">
        <v>2</v>
      </c>
    </row>
    <row r="18" spans="1:2" s="6" customFormat="1" ht="15">
      <c r="A18" s="13" t="s">
        <v>25</v>
      </c>
      <c r="B18" s="7" t="s">
        <v>26</v>
      </c>
    </row>
    <row r="19" spans="1:2" s="6" customFormat="1" ht="15">
      <c r="A19" s="15" t="s">
        <v>27</v>
      </c>
      <c r="B19" s="8" t="s">
        <v>26</v>
      </c>
    </row>
    <row r="20" spans="1:2" s="6" customFormat="1" ht="15">
      <c r="A20" s="15" t="s">
        <v>28</v>
      </c>
      <c r="B20" s="8" t="s">
        <v>26</v>
      </c>
    </row>
    <row r="21" spans="1:2" s="6" customFormat="1" ht="15">
      <c r="A21" s="15" t="s">
        <v>171</v>
      </c>
      <c r="B21" s="8" t="s">
        <v>26</v>
      </c>
    </row>
    <row r="22" spans="1:2" s="6" customFormat="1" ht="15">
      <c r="A22" s="15" t="s">
        <v>31</v>
      </c>
      <c r="B22" s="8" t="s">
        <v>26</v>
      </c>
    </row>
    <row r="23" spans="1:2" s="6" customFormat="1" ht="15">
      <c r="A23" s="15" t="s">
        <v>32</v>
      </c>
      <c r="B23" s="8" t="s">
        <v>26</v>
      </c>
    </row>
    <row r="24" spans="1:2" s="6" customFormat="1" ht="15">
      <c r="A24" s="15" t="s">
        <v>33</v>
      </c>
      <c r="B24" s="8" t="s">
        <v>26</v>
      </c>
    </row>
    <row r="25" spans="1:2" s="6" customFormat="1" ht="15">
      <c r="A25" s="15" t="s">
        <v>34</v>
      </c>
      <c r="B25" s="8" t="s">
        <v>26</v>
      </c>
    </row>
    <row r="26" spans="1:2" s="6" customFormat="1" ht="15">
      <c r="A26" s="15" t="s">
        <v>35</v>
      </c>
      <c r="B26" s="8" t="s">
        <v>26</v>
      </c>
    </row>
    <row r="27" spans="1:2" s="6" customFormat="1" ht="15">
      <c r="A27" s="15" t="s">
        <v>36</v>
      </c>
      <c r="B27" s="8" t="s">
        <v>26</v>
      </c>
    </row>
    <row r="28" spans="1:2" s="6" customFormat="1" ht="15">
      <c r="A28" s="15" t="s">
        <v>37</v>
      </c>
      <c r="B28" s="8" t="s">
        <v>26</v>
      </c>
    </row>
    <row r="29" spans="1:2" s="6" customFormat="1" ht="15">
      <c r="A29" s="15" t="s">
        <v>38</v>
      </c>
      <c r="B29" s="8" t="s">
        <v>26</v>
      </c>
    </row>
    <row r="30" spans="1:2" s="6" customFormat="1" ht="15">
      <c r="A30" s="15" t="s">
        <v>39</v>
      </c>
      <c r="B30" s="8" t="s">
        <v>26</v>
      </c>
    </row>
    <row r="31" spans="1:2" s="6" customFormat="1" ht="15">
      <c r="A31" s="15" t="s">
        <v>40</v>
      </c>
      <c r="B31" s="8" t="s">
        <v>26</v>
      </c>
    </row>
    <row r="32" spans="1:2" s="6" customFormat="1" ht="15">
      <c r="A32" s="15" t="s">
        <v>41</v>
      </c>
      <c r="B32" s="8" t="s">
        <v>26</v>
      </c>
    </row>
    <row r="33" spans="1:2" s="6" customFormat="1" ht="15">
      <c r="A33" s="15" t="s">
        <v>42</v>
      </c>
      <c r="B33" s="8" t="s">
        <v>26</v>
      </c>
    </row>
    <row r="34" spans="1:2" s="6" customFormat="1" ht="15">
      <c r="A34" s="15" t="s">
        <v>43</v>
      </c>
      <c r="B34" s="8" t="s">
        <v>26</v>
      </c>
    </row>
    <row r="35" spans="1:2" s="6" customFormat="1" ht="15">
      <c r="A35" s="15" t="s">
        <v>44</v>
      </c>
      <c r="B35" s="8" t="s">
        <v>26</v>
      </c>
    </row>
    <row r="36" spans="1:2" s="6" customFormat="1" ht="15">
      <c r="A36" s="15" t="s">
        <v>45</v>
      </c>
      <c r="B36" s="8" t="s">
        <v>26</v>
      </c>
    </row>
    <row r="37" spans="1:2" s="6" customFormat="1" ht="15">
      <c r="A37" s="15" t="s">
        <v>46</v>
      </c>
      <c r="B37" s="8" t="s">
        <v>26</v>
      </c>
    </row>
    <row r="38" spans="1:2" s="6" customFormat="1" ht="15">
      <c r="A38" s="15" t="s">
        <v>47</v>
      </c>
      <c r="B38" s="8" t="s">
        <v>26</v>
      </c>
    </row>
    <row r="39" spans="1:2" s="6" customFormat="1" ht="15">
      <c r="A39" s="15" t="s">
        <v>172</v>
      </c>
      <c r="B39" s="8" t="s">
        <v>26</v>
      </c>
    </row>
    <row r="40" spans="1:2" s="6" customFormat="1" ht="15">
      <c r="A40" s="15" t="s">
        <v>173</v>
      </c>
      <c r="B40" s="8" t="s">
        <v>26</v>
      </c>
    </row>
    <row r="41" spans="1:2" s="6" customFormat="1" ht="15">
      <c r="A41" s="15" t="s">
        <v>48</v>
      </c>
      <c r="B41" s="8" t="s">
        <v>26</v>
      </c>
    </row>
    <row r="42" spans="1:2" s="6" customFormat="1" ht="15">
      <c r="A42" s="15" t="s">
        <v>49</v>
      </c>
      <c r="B42" s="8" t="s">
        <v>26</v>
      </c>
    </row>
    <row r="43" spans="1:2" s="6" customFormat="1" ht="15">
      <c r="A43" s="15" t="s">
        <v>50</v>
      </c>
      <c r="B43" s="8" t="s">
        <v>26</v>
      </c>
    </row>
    <row r="44" spans="1:2" s="6" customFormat="1" ht="15">
      <c r="A44" s="15" t="s">
        <v>51</v>
      </c>
      <c r="B44" s="8" t="s">
        <v>26</v>
      </c>
    </row>
    <row r="45" spans="1:2" s="6" customFormat="1" ht="15">
      <c r="A45" s="15" t="s">
        <v>52</v>
      </c>
      <c r="B45" s="8" t="s">
        <v>26</v>
      </c>
    </row>
    <row r="46" spans="1:2" s="6" customFormat="1" ht="15">
      <c r="A46" s="15" t="s">
        <v>53</v>
      </c>
      <c r="B46" s="8" t="s">
        <v>26</v>
      </c>
    </row>
    <row r="47" spans="1:2" s="6" customFormat="1" ht="15">
      <c r="A47" s="15" t="s">
        <v>54</v>
      </c>
      <c r="B47" s="8" t="s">
        <v>26</v>
      </c>
    </row>
    <row r="48" spans="1:2" s="6" customFormat="1" ht="15">
      <c r="A48" s="15" t="s">
        <v>174</v>
      </c>
      <c r="B48" s="8" t="s">
        <v>26</v>
      </c>
    </row>
    <row r="49" spans="1:2" s="6" customFormat="1" ht="15">
      <c r="A49" s="15" t="s">
        <v>56</v>
      </c>
      <c r="B49" s="8" t="s">
        <v>26</v>
      </c>
    </row>
    <row r="50" spans="1:2" s="6" customFormat="1" ht="15">
      <c r="A50" s="15" t="s">
        <v>13</v>
      </c>
      <c r="B50" s="8" t="s">
        <v>26</v>
      </c>
    </row>
    <row r="51" spans="1:2" s="6" customFormat="1" ht="15">
      <c r="A51" s="15" t="s">
        <v>57</v>
      </c>
      <c r="B51" s="8" t="s">
        <v>26</v>
      </c>
    </row>
    <row r="52" spans="1:2" s="6" customFormat="1" ht="15">
      <c r="A52" s="15" t="s">
        <v>58</v>
      </c>
      <c r="B52" s="8" t="s">
        <v>26</v>
      </c>
    </row>
    <row r="53" spans="1:2" s="6" customFormat="1" ht="15">
      <c r="A53" s="15" t="s">
        <v>59</v>
      </c>
      <c r="B53" s="8" t="s">
        <v>26</v>
      </c>
    </row>
    <row r="54" spans="1:2" s="6" customFormat="1" ht="15">
      <c r="A54" s="15" t="s">
        <v>60</v>
      </c>
      <c r="B54" s="8" t="s">
        <v>26</v>
      </c>
    </row>
    <row r="55" spans="1:2" s="6" customFormat="1" ht="15">
      <c r="A55" s="15" t="s">
        <v>61</v>
      </c>
      <c r="B55" s="8" t="s">
        <v>26</v>
      </c>
    </row>
    <row r="56" spans="1:2" s="6" customFormat="1" ht="15">
      <c r="A56" s="15" t="s">
        <v>62</v>
      </c>
      <c r="B56" s="8" t="s">
        <v>26</v>
      </c>
    </row>
    <row r="57" spans="1:2" s="6" customFormat="1" ht="15">
      <c r="A57" s="15" t="s">
        <v>158</v>
      </c>
      <c r="B57" s="8" t="s">
        <v>26</v>
      </c>
    </row>
    <row r="58" spans="1:2" s="6" customFormat="1" ht="15">
      <c r="A58" s="15" t="s">
        <v>63</v>
      </c>
      <c r="B58" s="8" t="s">
        <v>26</v>
      </c>
    </row>
    <row r="59" spans="1:2" s="6" customFormat="1" ht="15">
      <c r="A59" s="15" t="s">
        <v>64</v>
      </c>
      <c r="B59" s="8" t="s">
        <v>26</v>
      </c>
    </row>
    <row r="60" spans="1:2" s="6" customFormat="1" ht="15">
      <c r="A60" s="15" t="s">
        <v>65</v>
      </c>
      <c r="B60" s="8" t="s">
        <v>26</v>
      </c>
    </row>
    <row r="61" spans="1:2" s="6" customFormat="1" ht="15">
      <c r="A61" s="15" t="s">
        <v>67</v>
      </c>
      <c r="B61" s="8" t="s">
        <v>26</v>
      </c>
    </row>
    <row r="62" spans="1:2" s="6" customFormat="1" ht="15">
      <c r="A62" s="15" t="s">
        <v>175</v>
      </c>
      <c r="B62" s="8" t="s">
        <v>26</v>
      </c>
    </row>
    <row r="63" spans="1:2" s="6" customFormat="1" ht="15">
      <c r="A63" s="15" t="s">
        <v>159</v>
      </c>
      <c r="B63" s="8" t="s">
        <v>26</v>
      </c>
    </row>
    <row r="64" spans="1:2" s="6" customFormat="1" ht="15">
      <c r="A64" s="15" t="s">
        <v>160</v>
      </c>
      <c r="B64" s="8" t="s">
        <v>26</v>
      </c>
    </row>
    <row r="65" spans="1:2" s="6" customFormat="1" ht="15">
      <c r="A65" s="15" t="s">
        <v>69</v>
      </c>
      <c r="B65" s="8" t="s">
        <v>26</v>
      </c>
    </row>
    <row r="66" spans="1:2" s="6" customFormat="1" ht="15">
      <c r="A66" s="15" t="s">
        <v>71</v>
      </c>
      <c r="B66" s="8" t="s">
        <v>26</v>
      </c>
    </row>
    <row r="67" spans="1:2" s="6" customFormat="1" ht="15">
      <c r="A67" s="15" t="s">
        <v>72</v>
      </c>
      <c r="B67" s="8" t="s">
        <v>26</v>
      </c>
    </row>
    <row r="68" spans="1:2" s="6" customFormat="1" ht="15">
      <c r="A68" s="15" t="s">
        <v>73</v>
      </c>
      <c r="B68" s="8" t="s">
        <v>26</v>
      </c>
    </row>
    <row r="69" spans="1:2" s="6" customFormat="1" ht="15">
      <c r="A69" s="15" t="s">
        <v>74</v>
      </c>
      <c r="B69" s="8" t="s">
        <v>26</v>
      </c>
    </row>
    <row r="70" spans="1:2" s="6" customFormat="1" ht="15">
      <c r="A70" s="15" t="s">
        <v>76</v>
      </c>
      <c r="B70" s="8" t="s">
        <v>26</v>
      </c>
    </row>
    <row r="71" spans="1:2" s="6" customFormat="1" ht="15">
      <c r="A71" s="15" t="s">
        <v>77</v>
      </c>
      <c r="B71" s="8" t="s">
        <v>26</v>
      </c>
    </row>
    <row r="72" spans="1:2" s="6" customFormat="1" ht="15">
      <c r="A72" s="15" t="s">
        <v>78</v>
      </c>
      <c r="B72" s="8" t="s">
        <v>26</v>
      </c>
    </row>
    <row r="73" spans="1:2" s="6" customFormat="1" ht="15">
      <c r="A73" s="15" t="s">
        <v>79</v>
      </c>
      <c r="B73" s="8" t="s">
        <v>26</v>
      </c>
    </row>
    <row r="74" spans="1:2" s="6" customFormat="1" ht="15">
      <c r="A74" s="15" t="s">
        <v>81</v>
      </c>
      <c r="B74" s="8" t="s">
        <v>26</v>
      </c>
    </row>
    <row r="75" spans="1:2" s="6" customFormat="1" ht="15">
      <c r="A75" s="15" t="s">
        <v>82</v>
      </c>
      <c r="B75" s="8" t="s">
        <v>26</v>
      </c>
    </row>
    <row r="76" spans="1:2" s="6" customFormat="1" ht="15">
      <c r="A76" s="15" t="s">
        <v>83</v>
      </c>
      <c r="B76" s="8" t="s">
        <v>26</v>
      </c>
    </row>
    <row r="77" spans="1:2" s="6" customFormat="1" ht="15">
      <c r="A77" s="15" t="s">
        <v>84</v>
      </c>
      <c r="B77" s="8" t="s">
        <v>26</v>
      </c>
    </row>
    <row r="78" spans="1:2" s="6" customFormat="1" ht="15">
      <c r="A78" s="15" t="s">
        <v>85</v>
      </c>
      <c r="B78" s="8" t="s">
        <v>26</v>
      </c>
    </row>
    <row r="79" spans="1:2" s="6" customFormat="1" ht="15">
      <c r="A79" s="15" t="s">
        <v>86</v>
      </c>
      <c r="B79" s="8" t="s">
        <v>26</v>
      </c>
    </row>
    <row r="80" spans="1:2" s="6" customFormat="1" ht="15">
      <c r="A80" s="15" t="s">
        <v>87</v>
      </c>
      <c r="B80" s="8" t="s">
        <v>26</v>
      </c>
    </row>
    <row r="81" spans="1:2" s="6" customFormat="1" ht="15">
      <c r="A81" s="15" t="s">
        <v>88</v>
      </c>
      <c r="B81" s="8" t="s">
        <v>26</v>
      </c>
    </row>
    <row r="82" spans="1:2" s="6" customFormat="1" ht="15">
      <c r="A82" s="15" t="s">
        <v>89</v>
      </c>
      <c r="B82" s="8" t="s">
        <v>26</v>
      </c>
    </row>
    <row r="83" spans="1:2" s="6" customFormat="1" ht="15">
      <c r="A83" s="15" t="s">
        <v>92</v>
      </c>
      <c r="B83" s="8" t="s">
        <v>26</v>
      </c>
    </row>
    <row r="84" spans="1:2" s="6" customFormat="1" ht="15">
      <c r="A84" s="15" t="s">
        <v>93</v>
      </c>
      <c r="B84" s="8" t="s">
        <v>26</v>
      </c>
    </row>
    <row r="85" spans="1:2" s="6" customFormat="1" ht="15">
      <c r="A85" s="15" t="s">
        <v>176</v>
      </c>
      <c r="B85" s="8" t="s">
        <v>26</v>
      </c>
    </row>
    <row r="86" spans="1:2" s="6" customFormat="1" ht="15">
      <c r="A86" s="15" t="s">
        <v>94</v>
      </c>
      <c r="B86" s="8" t="s">
        <v>26</v>
      </c>
    </row>
    <row r="87" spans="1:2" s="6" customFormat="1" ht="15">
      <c r="A87" s="15" t="s">
        <v>95</v>
      </c>
      <c r="B87" s="8" t="s">
        <v>26</v>
      </c>
    </row>
    <row r="88" spans="1:2" s="6" customFormat="1" ht="15">
      <c r="A88" s="15" t="s">
        <v>96</v>
      </c>
      <c r="B88" s="8" t="s">
        <v>26</v>
      </c>
    </row>
    <row r="89" spans="1:2" s="6" customFormat="1" ht="15">
      <c r="A89" s="15" t="s">
        <v>97</v>
      </c>
      <c r="B89" s="8" t="s">
        <v>26</v>
      </c>
    </row>
    <row r="90" spans="1:2" s="6" customFormat="1" ht="15">
      <c r="A90" s="15" t="s">
        <v>98</v>
      </c>
      <c r="B90" s="8" t="s">
        <v>26</v>
      </c>
    </row>
    <row r="91" spans="1:2" s="6" customFormat="1" ht="15">
      <c r="A91" s="15" t="s">
        <v>99</v>
      </c>
      <c r="B91" s="8" t="s">
        <v>26</v>
      </c>
    </row>
    <row r="92" spans="1:2" s="6" customFormat="1" ht="15">
      <c r="A92" s="15" t="s">
        <v>177</v>
      </c>
      <c r="B92" s="8" t="s">
        <v>26</v>
      </c>
    </row>
    <row r="93" spans="1:2" s="6" customFormat="1" ht="15">
      <c r="A93" s="15" t="s">
        <v>100</v>
      </c>
      <c r="B93" s="8" t="s">
        <v>26</v>
      </c>
    </row>
    <row r="94" spans="1:2" s="6" customFormat="1" ht="15">
      <c r="A94" s="15" t="s">
        <v>101</v>
      </c>
      <c r="B94" s="8" t="s">
        <v>26</v>
      </c>
    </row>
    <row r="95" spans="1:2" s="6" customFormat="1" ht="15">
      <c r="A95" s="15" t="s">
        <v>162</v>
      </c>
      <c r="B95" s="8" t="s">
        <v>26</v>
      </c>
    </row>
    <row r="96" spans="1:2" s="6" customFormat="1" ht="15">
      <c r="A96" s="15" t="s">
        <v>102</v>
      </c>
      <c r="B96" s="8" t="s">
        <v>26</v>
      </c>
    </row>
    <row r="97" spans="1:2" s="6" customFormat="1" ht="15">
      <c r="A97" s="15" t="s">
        <v>103</v>
      </c>
      <c r="B97" s="8" t="s">
        <v>26</v>
      </c>
    </row>
    <row r="98" spans="1:2" s="6" customFormat="1" ht="15">
      <c r="A98" s="15" t="s">
        <v>104</v>
      </c>
      <c r="B98" s="8" t="s">
        <v>26</v>
      </c>
    </row>
    <row r="99" spans="1:2" s="6" customFormat="1" ht="15">
      <c r="A99" s="15" t="s">
        <v>105</v>
      </c>
      <c r="B99" s="8" t="s">
        <v>26</v>
      </c>
    </row>
    <row r="100" spans="1:2" s="6" customFormat="1" ht="15">
      <c r="A100" s="15" t="s">
        <v>106</v>
      </c>
      <c r="B100" s="8" t="s">
        <v>26</v>
      </c>
    </row>
    <row r="101" spans="1:2" s="6" customFormat="1" ht="15">
      <c r="A101" s="15" t="s">
        <v>107</v>
      </c>
      <c r="B101" s="8" t="s">
        <v>26</v>
      </c>
    </row>
    <row r="102" spans="1:2" s="6" customFormat="1" ht="15">
      <c r="A102" s="15" t="s">
        <v>178</v>
      </c>
      <c r="B102" s="8" t="s">
        <v>26</v>
      </c>
    </row>
    <row r="103" spans="1:2" s="6" customFormat="1" ht="15">
      <c r="A103" s="15" t="s">
        <v>179</v>
      </c>
      <c r="B103" s="8" t="s">
        <v>26</v>
      </c>
    </row>
    <row r="104" spans="1:2" s="6" customFormat="1" ht="15">
      <c r="A104" s="15" t="s">
        <v>110</v>
      </c>
      <c r="B104" s="8" t="s">
        <v>26</v>
      </c>
    </row>
    <row r="105" spans="1:2" s="6" customFormat="1" ht="15">
      <c r="A105" s="15" t="s">
        <v>163</v>
      </c>
      <c r="B105" s="8" t="s">
        <v>26</v>
      </c>
    </row>
    <row r="106" spans="1:2" s="6" customFormat="1" ht="15">
      <c r="A106" s="15" t="s">
        <v>180</v>
      </c>
      <c r="B106" s="8" t="s">
        <v>26</v>
      </c>
    </row>
    <row r="107" spans="1:2" s="6" customFormat="1" ht="15">
      <c r="A107" s="15" t="s">
        <v>112</v>
      </c>
      <c r="B107" s="8" t="s">
        <v>26</v>
      </c>
    </row>
    <row r="108" spans="1:2" s="6" customFormat="1" ht="15">
      <c r="A108" s="15" t="s">
        <v>113</v>
      </c>
      <c r="B108" s="8" t="s">
        <v>26</v>
      </c>
    </row>
    <row r="109" spans="1:2" s="6" customFormat="1" ht="15">
      <c r="A109" s="15" t="s">
        <v>114</v>
      </c>
      <c r="B109" s="8" t="s">
        <v>26</v>
      </c>
    </row>
    <row r="110" spans="1:2" s="6" customFormat="1" ht="15">
      <c r="A110" s="15" t="s">
        <v>181</v>
      </c>
      <c r="B110" s="8" t="s">
        <v>26</v>
      </c>
    </row>
    <row r="111" spans="1:2" s="6" customFormat="1" ht="15">
      <c r="A111" s="15" t="s">
        <v>115</v>
      </c>
      <c r="B111" s="8" t="s">
        <v>26</v>
      </c>
    </row>
    <row r="112" spans="1:2" s="6" customFormat="1" ht="15">
      <c r="A112" s="15" t="s">
        <v>116</v>
      </c>
      <c r="B112" s="8" t="s">
        <v>26</v>
      </c>
    </row>
    <row r="113" spans="1:2" s="6" customFormat="1" ht="15">
      <c r="A113" s="15" t="s">
        <v>117</v>
      </c>
      <c r="B113" s="8" t="s">
        <v>26</v>
      </c>
    </row>
    <row r="114" spans="1:2" s="6" customFormat="1" ht="15">
      <c r="A114" s="15" t="s">
        <v>118</v>
      </c>
      <c r="B114" s="8" t="s">
        <v>26</v>
      </c>
    </row>
    <row r="115" spans="1:2" s="6" customFormat="1" ht="15">
      <c r="A115" s="15" t="s">
        <v>119</v>
      </c>
      <c r="B115" s="8" t="s">
        <v>26</v>
      </c>
    </row>
    <row r="116" spans="1:2" s="6" customFormat="1" ht="15">
      <c r="A116" s="15" t="s">
        <v>120</v>
      </c>
      <c r="B116" s="8" t="s">
        <v>26</v>
      </c>
    </row>
    <row r="117" spans="1:2" s="6" customFormat="1" ht="15">
      <c r="A117" s="15" t="s">
        <v>121</v>
      </c>
      <c r="B117" s="8" t="s">
        <v>26</v>
      </c>
    </row>
    <row r="118" spans="1:2" s="6" customFormat="1" ht="15">
      <c r="A118" s="15" t="s">
        <v>122</v>
      </c>
      <c r="B118" s="8" t="s">
        <v>26</v>
      </c>
    </row>
    <row r="119" spans="1:2" s="6" customFormat="1" ht="15">
      <c r="A119" s="15" t="s">
        <v>182</v>
      </c>
      <c r="B119" s="8" t="s">
        <v>26</v>
      </c>
    </row>
    <row r="120" spans="1:2" s="6" customFormat="1" ht="15">
      <c r="A120" s="15" t="s">
        <v>123</v>
      </c>
      <c r="B120" s="8" t="s">
        <v>26</v>
      </c>
    </row>
    <row r="121" spans="1:2" s="6" customFormat="1" ht="15">
      <c r="A121" s="15" t="s">
        <v>124</v>
      </c>
      <c r="B121" s="8" t="s">
        <v>26</v>
      </c>
    </row>
    <row r="122" spans="1:2" s="6" customFormat="1" ht="15">
      <c r="A122" s="15" t="s">
        <v>125</v>
      </c>
      <c r="B122" s="8" t="s">
        <v>26</v>
      </c>
    </row>
    <row r="123" spans="1:2" s="6" customFormat="1" ht="15">
      <c r="A123" s="15" t="s">
        <v>126</v>
      </c>
      <c r="B123" s="8" t="s">
        <v>26</v>
      </c>
    </row>
    <row r="124" spans="1:2" s="6" customFormat="1" ht="15">
      <c r="A124" s="15" t="s">
        <v>127</v>
      </c>
      <c r="B124" s="8" t="s">
        <v>26</v>
      </c>
    </row>
    <row r="125" spans="1:2" s="6" customFormat="1" ht="15">
      <c r="A125" s="15" t="s">
        <v>128</v>
      </c>
      <c r="B125" s="8" t="s">
        <v>26</v>
      </c>
    </row>
    <row r="126" spans="1:2" s="6" customFormat="1" ht="15">
      <c r="A126" s="15" t="s">
        <v>183</v>
      </c>
      <c r="B126" s="8" t="s">
        <v>26</v>
      </c>
    </row>
    <row r="127" spans="1:2" s="6" customFormat="1" ht="15">
      <c r="A127" s="15" t="s">
        <v>184</v>
      </c>
      <c r="B127" s="8" t="s">
        <v>26</v>
      </c>
    </row>
    <row r="128" spans="1:2" s="6" customFormat="1" ht="15">
      <c r="A128" s="15" t="s">
        <v>129</v>
      </c>
      <c r="B128" s="8" t="s">
        <v>26</v>
      </c>
    </row>
    <row r="129" spans="1:2" s="6" customFormat="1" ht="15">
      <c r="A129" s="15" t="s">
        <v>164</v>
      </c>
      <c r="B129" s="8" t="s">
        <v>26</v>
      </c>
    </row>
    <row r="130" spans="1:2" s="6" customFormat="1" ht="15">
      <c r="A130" s="15" t="s">
        <v>165</v>
      </c>
      <c r="B130" s="8" t="s">
        <v>26</v>
      </c>
    </row>
    <row r="131" spans="1:2" s="6" customFormat="1" ht="15">
      <c r="A131" s="15" t="s">
        <v>131</v>
      </c>
      <c r="B131" s="8" t="s">
        <v>26</v>
      </c>
    </row>
    <row r="132" spans="1:2" s="6" customFormat="1" ht="15">
      <c r="A132" s="15" t="s">
        <v>166</v>
      </c>
      <c r="B132" s="8" t="s">
        <v>26</v>
      </c>
    </row>
    <row r="133" spans="1:2" s="6" customFormat="1" ht="15">
      <c r="A133" s="15" t="s">
        <v>133</v>
      </c>
      <c r="B133" s="8" t="s">
        <v>26</v>
      </c>
    </row>
    <row r="134" spans="1:2" s="6" customFormat="1" ht="15">
      <c r="A134" s="15" t="s">
        <v>135</v>
      </c>
      <c r="B134" s="8" t="s">
        <v>26</v>
      </c>
    </row>
    <row r="135" spans="1:2" s="6" customFormat="1" ht="15">
      <c r="A135" s="15" t="s">
        <v>136</v>
      </c>
      <c r="B135" s="8" t="s">
        <v>26</v>
      </c>
    </row>
    <row r="136" spans="1:2" s="6" customFormat="1" ht="15">
      <c r="A136" s="15" t="s">
        <v>137</v>
      </c>
      <c r="B136" s="8" t="s">
        <v>26</v>
      </c>
    </row>
    <row r="137" spans="1:2" s="6" customFormat="1" ht="15">
      <c r="A137" s="15" t="s">
        <v>140</v>
      </c>
      <c r="B137" s="8" t="s">
        <v>26</v>
      </c>
    </row>
    <row r="138" spans="1:2" s="6" customFormat="1" ht="15">
      <c r="A138" s="15" t="s">
        <v>141</v>
      </c>
      <c r="B138" s="8" t="s">
        <v>26</v>
      </c>
    </row>
    <row r="139" spans="1:2" s="6" customFormat="1" ht="15">
      <c r="A139" s="15" t="s">
        <v>142</v>
      </c>
      <c r="B139" s="8" t="s">
        <v>26</v>
      </c>
    </row>
    <row r="140" spans="1:2" s="6" customFormat="1" ht="15">
      <c r="A140" s="15" t="s">
        <v>143</v>
      </c>
      <c r="B140" s="8" t="s">
        <v>26</v>
      </c>
    </row>
    <row r="141" spans="1:2" s="6" customFormat="1" ht="15">
      <c r="A141" s="15" t="s">
        <v>144</v>
      </c>
      <c r="B141" s="8" t="s">
        <v>26</v>
      </c>
    </row>
    <row r="142" spans="1:2" s="6" customFormat="1" ht="15">
      <c r="A142" s="15" t="s">
        <v>145</v>
      </c>
      <c r="B142" s="8" t="s">
        <v>26</v>
      </c>
    </row>
    <row r="143" spans="1:2" s="6" customFormat="1" ht="15">
      <c r="A143" s="15" t="s">
        <v>146</v>
      </c>
      <c r="B143" s="8" t="s">
        <v>26</v>
      </c>
    </row>
    <row r="144" spans="1:2" s="6" customFormat="1" ht="15">
      <c r="A144" s="15" t="s">
        <v>147</v>
      </c>
      <c r="B144" s="8" t="s">
        <v>26</v>
      </c>
    </row>
    <row r="145" spans="1:2" s="6" customFormat="1" ht="15">
      <c r="A145" s="15" t="s">
        <v>148</v>
      </c>
      <c r="B145" s="8" t="s">
        <v>26</v>
      </c>
    </row>
    <row r="146" spans="1:2" s="6" customFormat="1" ht="15">
      <c r="A146" s="15" t="s">
        <v>149</v>
      </c>
      <c r="B146" s="8" t="s">
        <v>26</v>
      </c>
    </row>
    <row r="147" spans="1:2" s="6" customFormat="1" ht="15">
      <c r="A147" s="15" t="s">
        <v>150</v>
      </c>
      <c r="B147" s="8" t="s">
        <v>26</v>
      </c>
    </row>
    <row r="148" spans="1:2" s="6" customFormat="1" ht="15">
      <c r="A148" s="15" t="s">
        <v>151</v>
      </c>
      <c r="B148" s="8" t="s">
        <v>26</v>
      </c>
    </row>
    <row r="149" spans="1:2" s="6" customFormat="1" ht="15">
      <c r="A149" s="15" t="s">
        <v>152</v>
      </c>
      <c r="B149" s="8" t="s">
        <v>26</v>
      </c>
    </row>
    <row r="150" spans="1:2" s="6" customFormat="1" ht="15">
      <c r="A150" s="15" t="s">
        <v>153</v>
      </c>
      <c r="B150" s="8" t="s">
        <v>26</v>
      </c>
    </row>
    <row r="151" spans="1:2" s="6" customFormat="1" ht="15">
      <c r="A151" s="15" t="s">
        <v>16</v>
      </c>
      <c r="B151" s="8" t="s">
        <v>26</v>
      </c>
    </row>
    <row r="152" spans="1:2" s="6" customFormat="1" ht="15.75" thickBot="1">
      <c r="A152" s="17" t="s">
        <v>168</v>
      </c>
      <c r="B152" s="9" t="s">
        <v>26</v>
      </c>
    </row>
    <row r="153" spans="1:2" ht="15">
      <c r="A153" s="102" t="s">
        <v>4</v>
      </c>
      <c r="B153" s="103"/>
    </row>
    <row r="154" spans="1:2" ht="36" customHeight="1" thickBot="1">
      <c r="A154" s="104" t="s">
        <v>199</v>
      </c>
      <c r="B154" s="105"/>
    </row>
    <row r="156" spans="1:3" ht="15.75">
      <c r="A156" s="100" t="s">
        <v>202</v>
      </c>
      <c r="B156" s="100"/>
      <c r="C156" s="100"/>
    </row>
    <row r="157" spans="1:3" ht="15.75">
      <c r="A157" s="101" t="s">
        <v>365</v>
      </c>
      <c r="B157" s="101"/>
      <c r="C157" s="101"/>
    </row>
  </sheetData>
  <sheetProtection/>
  <mergeCells count="18">
    <mergeCell ref="A9:B9"/>
    <mergeCell ref="A10:B10"/>
    <mergeCell ref="A11:B11"/>
    <mergeCell ref="A1:B1"/>
    <mergeCell ref="A4:B4"/>
    <mergeCell ref="A5:B5"/>
    <mergeCell ref="A6:B6"/>
    <mergeCell ref="A7:B7"/>
    <mergeCell ref="A8:B8"/>
    <mergeCell ref="A157:C157"/>
    <mergeCell ref="A156:C156"/>
    <mergeCell ref="A12:B12"/>
    <mergeCell ref="A13:B13"/>
    <mergeCell ref="A15:B15"/>
    <mergeCell ref="A16:B16"/>
    <mergeCell ref="A153:B153"/>
    <mergeCell ref="A154:B154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C153"/>
  <sheetViews>
    <sheetView zoomScalePageLayoutView="0" workbookViewId="0" topLeftCell="A1">
      <selection activeCell="H25" sqref="H25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7</v>
      </c>
      <c r="B2" s="3"/>
    </row>
    <row r="3" spans="1:2" s="5" customFormat="1" ht="16.5" thickBot="1">
      <c r="A3" s="4" t="s">
        <v>17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170</v>
      </c>
      <c r="B6" s="82"/>
    </row>
    <row r="7" spans="1:2" ht="15">
      <c r="A7" s="81" t="s">
        <v>169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.75" thickBot="1">
      <c r="A16" s="106" t="s">
        <v>0</v>
      </c>
      <c r="B16" s="107"/>
    </row>
    <row r="17" spans="1:2" ht="15.75" thickBot="1">
      <c r="A17" s="10" t="s">
        <v>1</v>
      </c>
      <c r="B17" s="11" t="s">
        <v>2</v>
      </c>
    </row>
    <row r="18" spans="1:2" s="6" customFormat="1" ht="15">
      <c r="A18" s="13" t="s">
        <v>25</v>
      </c>
      <c r="B18" s="14" t="s">
        <v>26</v>
      </c>
    </row>
    <row r="19" spans="1:2" s="6" customFormat="1" ht="15">
      <c r="A19" s="15" t="s">
        <v>27</v>
      </c>
      <c r="B19" s="16" t="s">
        <v>26</v>
      </c>
    </row>
    <row r="20" spans="1:2" s="6" customFormat="1" ht="15">
      <c r="A20" s="15" t="s">
        <v>28</v>
      </c>
      <c r="B20" s="16" t="s">
        <v>26</v>
      </c>
    </row>
    <row r="21" spans="1:2" s="6" customFormat="1" ht="15">
      <c r="A21" s="15" t="s">
        <v>29</v>
      </c>
      <c r="B21" s="16" t="s">
        <v>26</v>
      </c>
    </row>
    <row r="22" spans="1:2" s="6" customFormat="1" ht="15">
      <c r="A22" s="15" t="s">
        <v>30</v>
      </c>
      <c r="B22" s="16" t="s">
        <v>26</v>
      </c>
    </row>
    <row r="23" spans="1:2" s="6" customFormat="1" ht="15">
      <c r="A23" s="15" t="s">
        <v>31</v>
      </c>
      <c r="B23" s="16" t="s">
        <v>26</v>
      </c>
    </row>
    <row r="24" spans="1:2" s="6" customFormat="1" ht="15">
      <c r="A24" s="15" t="s">
        <v>32</v>
      </c>
      <c r="B24" s="16" t="s">
        <v>26</v>
      </c>
    </row>
    <row r="25" spans="1:2" s="6" customFormat="1" ht="15">
      <c r="A25" s="15" t="s">
        <v>33</v>
      </c>
      <c r="B25" s="16" t="s">
        <v>26</v>
      </c>
    </row>
    <row r="26" spans="1:2" s="6" customFormat="1" ht="15">
      <c r="A26" s="15" t="s">
        <v>34</v>
      </c>
      <c r="B26" s="16" t="s">
        <v>26</v>
      </c>
    </row>
    <row r="27" spans="1:2" s="6" customFormat="1" ht="15">
      <c r="A27" s="15" t="s">
        <v>35</v>
      </c>
      <c r="B27" s="16" t="s">
        <v>26</v>
      </c>
    </row>
    <row r="28" spans="1:2" s="6" customFormat="1" ht="15">
      <c r="A28" s="15" t="s">
        <v>36</v>
      </c>
      <c r="B28" s="16" t="s">
        <v>26</v>
      </c>
    </row>
    <row r="29" spans="1:2" s="6" customFormat="1" ht="15">
      <c r="A29" s="15" t="s">
        <v>37</v>
      </c>
      <c r="B29" s="16" t="s">
        <v>26</v>
      </c>
    </row>
    <row r="30" spans="1:2" s="6" customFormat="1" ht="15">
      <c r="A30" s="15" t="s">
        <v>38</v>
      </c>
      <c r="B30" s="16" t="s">
        <v>26</v>
      </c>
    </row>
    <row r="31" spans="1:2" s="6" customFormat="1" ht="15">
      <c r="A31" s="15" t="s">
        <v>39</v>
      </c>
      <c r="B31" s="16" t="s">
        <v>26</v>
      </c>
    </row>
    <row r="32" spans="1:2" s="6" customFormat="1" ht="15">
      <c r="A32" s="15" t="s">
        <v>40</v>
      </c>
      <c r="B32" s="16" t="s">
        <v>26</v>
      </c>
    </row>
    <row r="33" spans="1:2" s="6" customFormat="1" ht="15">
      <c r="A33" s="15" t="s">
        <v>41</v>
      </c>
      <c r="B33" s="16" t="s">
        <v>26</v>
      </c>
    </row>
    <row r="34" spans="1:2" s="6" customFormat="1" ht="15">
      <c r="A34" s="15" t="s">
        <v>42</v>
      </c>
      <c r="B34" s="16" t="s">
        <v>26</v>
      </c>
    </row>
    <row r="35" spans="1:2" s="6" customFormat="1" ht="15">
      <c r="A35" s="15" t="s">
        <v>43</v>
      </c>
      <c r="B35" s="16" t="s">
        <v>26</v>
      </c>
    </row>
    <row r="36" spans="1:2" s="6" customFormat="1" ht="15">
      <c r="A36" s="15" t="s">
        <v>44</v>
      </c>
      <c r="B36" s="16" t="s">
        <v>26</v>
      </c>
    </row>
    <row r="37" spans="1:2" s="6" customFormat="1" ht="15">
      <c r="A37" s="15" t="s">
        <v>45</v>
      </c>
      <c r="B37" s="16" t="s">
        <v>26</v>
      </c>
    </row>
    <row r="38" spans="1:2" s="6" customFormat="1" ht="15">
      <c r="A38" s="15" t="s">
        <v>46</v>
      </c>
      <c r="B38" s="16" t="s">
        <v>26</v>
      </c>
    </row>
    <row r="39" spans="1:2" s="6" customFormat="1" ht="15">
      <c r="A39" s="15" t="s">
        <v>47</v>
      </c>
      <c r="B39" s="16" t="s">
        <v>26</v>
      </c>
    </row>
    <row r="40" spans="1:2" s="6" customFormat="1" ht="15">
      <c r="A40" s="15" t="s">
        <v>48</v>
      </c>
      <c r="B40" s="16" t="s">
        <v>26</v>
      </c>
    </row>
    <row r="41" spans="1:2" s="6" customFormat="1" ht="15">
      <c r="A41" s="15" t="s">
        <v>49</v>
      </c>
      <c r="B41" s="16" t="s">
        <v>26</v>
      </c>
    </row>
    <row r="42" spans="1:2" s="6" customFormat="1" ht="15">
      <c r="A42" s="15" t="s">
        <v>50</v>
      </c>
      <c r="B42" s="16" t="s">
        <v>26</v>
      </c>
    </row>
    <row r="43" spans="1:2" s="6" customFormat="1" ht="15">
      <c r="A43" s="15" t="s">
        <v>51</v>
      </c>
      <c r="B43" s="16" t="s">
        <v>26</v>
      </c>
    </row>
    <row r="44" spans="1:2" s="6" customFormat="1" ht="15">
      <c r="A44" s="15" t="s">
        <v>52</v>
      </c>
      <c r="B44" s="16" t="s">
        <v>26</v>
      </c>
    </row>
    <row r="45" spans="1:2" s="6" customFormat="1" ht="15">
      <c r="A45" s="15" t="s">
        <v>53</v>
      </c>
      <c r="B45" s="16" t="s">
        <v>26</v>
      </c>
    </row>
    <row r="46" spans="1:2" s="6" customFormat="1" ht="15">
      <c r="A46" s="15" t="s">
        <v>54</v>
      </c>
      <c r="B46" s="16" t="s">
        <v>26</v>
      </c>
    </row>
    <row r="47" spans="1:2" s="6" customFormat="1" ht="15">
      <c r="A47" s="15" t="s">
        <v>55</v>
      </c>
      <c r="B47" s="16" t="s">
        <v>26</v>
      </c>
    </row>
    <row r="48" spans="1:2" s="6" customFormat="1" ht="15">
      <c r="A48" s="15" t="s">
        <v>56</v>
      </c>
      <c r="B48" s="16" t="s">
        <v>26</v>
      </c>
    </row>
    <row r="49" spans="1:2" s="6" customFormat="1" ht="15">
      <c r="A49" s="15" t="s">
        <v>13</v>
      </c>
      <c r="B49" s="16" t="s">
        <v>26</v>
      </c>
    </row>
    <row r="50" spans="1:2" s="6" customFormat="1" ht="15">
      <c r="A50" s="15" t="s">
        <v>57</v>
      </c>
      <c r="B50" s="16" t="s">
        <v>26</v>
      </c>
    </row>
    <row r="51" spans="1:2" s="6" customFormat="1" ht="15">
      <c r="A51" s="15" t="s">
        <v>58</v>
      </c>
      <c r="B51" s="16" t="s">
        <v>26</v>
      </c>
    </row>
    <row r="52" spans="1:2" s="6" customFormat="1" ht="15">
      <c r="A52" s="15" t="s">
        <v>59</v>
      </c>
      <c r="B52" s="16" t="s">
        <v>26</v>
      </c>
    </row>
    <row r="53" spans="1:2" s="6" customFormat="1" ht="15">
      <c r="A53" s="15" t="s">
        <v>60</v>
      </c>
      <c r="B53" s="16" t="s">
        <v>26</v>
      </c>
    </row>
    <row r="54" spans="1:2" s="6" customFormat="1" ht="15">
      <c r="A54" s="15" t="s">
        <v>61</v>
      </c>
      <c r="B54" s="16" t="s">
        <v>26</v>
      </c>
    </row>
    <row r="55" spans="1:2" s="6" customFormat="1" ht="15">
      <c r="A55" s="15" t="s">
        <v>62</v>
      </c>
      <c r="B55" s="16" t="s">
        <v>26</v>
      </c>
    </row>
    <row r="56" spans="1:2" s="6" customFormat="1" ht="15">
      <c r="A56" s="15" t="s">
        <v>158</v>
      </c>
      <c r="B56" s="16" t="s">
        <v>26</v>
      </c>
    </row>
    <row r="57" spans="1:2" s="6" customFormat="1" ht="15">
      <c r="A57" s="15" t="s">
        <v>63</v>
      </c>
      <c r="B57" s="16" t="s">
        <v>26</v>
      </c>
    </row>
    <row r="58" spans="1:2" s="6" customFormat="1" ht="15">
      <c r="A58" s="15" t="s">
        <v>64</v>
      </c>
      <c r="B58" s="16" t="s">
        <v>26</v>
      </c>
    </row>
    <row r="59" spans="1:2" s="6" customFormat="1" ht="15">
      <c r="A59" s="15" t="s">
        <v>65</v>
      </c>
      <c r="B59" s="16" t="s">
        <v>26</v>
      </c>
    </row>
    <row r="60" spans="1:2" s="6" customFormat="1" ht="15">
      <c r="A60" s="15" t="s">
        <v>66</v>
      </c>
      <c r="B60" s="16" t="s">
        <v>26</v>
      </c>
    </row>
    <row r="61" spans="1:2" s="6" customFormat="1" ht="15">
      <c r="A61" s="15" t="s">
        <v>67</v>
      </c>
      <c r="B61" s="16" t="s">
        <v>26</v>
      </c>
    </row>
    <row r="62" spans="1:2" s="6" customFormat="1" ht="15">
      <c r="A62" s="15" t="s">
        <v>159</v>
      </c>
      <c r="B62" s="16" t="s">
        <v>26</v>
      </c>
    </row>
    <row r="63" spans="1:2" s="6" customFormat="1" ht="15">
      <c r="A63" s="15" t="s">
        <v>160</v>
      </c>
      <c r="B63" s="16" t="s">
        <v>26</v>
      </c>
    </row>
    <row r="64" spans="1:2" s="6" customFormat="1" ht="15">
      <c r="A64" s="15" t="s">
        <v>69</v>
      </c>
      <c r="B64" s="16" t="s">
        <v>26</v>
      </c>
    </row>
    <row r="65" spans="1:2" s="6" customFormat="1" ht="15">
      <c r="A65" s="15" t="s">
        <v>70</v>
      </c>
      <c r="B65" s="16" t="s">
        <v>26</v>
      </c>
    </row>
    <row r="66" spans="1:2" s="6" customFormat="1" ht="15">
      <c r="A66" s="15" t="s">
        <v>71</v>
      </c>
      <c r="B66" s="16" t="s">
        <v>26</v>
      </c>
    </row>
    <row r="67" spans="1:2" s="6" customFormat="1" ht="15">
      <c r="A67" s="15" t="s">
        <v>72</v>
      </c>
      <c r="B67" s="16" t="s">
        <v>26</v>
      </c>
    </row>
    <row r="68" spans="1:2" s="6" customFormat="1" ht="15">
      <c r="A68" s="15" t="s">
        <v>73</v>
      </c>
      <c r="B68" s="16" t="s">
        <v>26</v>
      </c>
    </row>
    <row r="69" spans="1:2" s="6" customFormat="1" ht="15">
      <c r="A69" s="15" t="s">
        <v>74</v>
      </c>
      <c r="B69" s="16" t="s">
        <v>26</v>
      </c>
    </row>
    <row r="70" spans="1:2" s="6" customFormat="1" ht="15">
      <c r="A70" s="15" t="s">
        <v>76</v>
      </c>
      <c r="B70" s="16" t="s">
        <v>26</v>
      </c>
    </row>
    <row r="71" spans="1:2" s="6" customFormat="1" ht="15">
      <c r="A71" s="15" t="s">
        <v>77</v>
      </c>
      <c r="B71" s="16" t="s">
        <v>26</v>
      </c>
    </row>
    <row r="72" spans="1:2" s="6" customFormat="1" ht="15">
      <c r="A72" s="15" t="s">
        <v>78</v>
      </c>
      <c r="B72" s="16" t="s">
        <v>26</v>
      </c>
    </row>
    <row r="73" spans="1:2" s="6" customFormat="1" ht="15">
      <c r="A73" s="15" t="s">
        <v>79</v>
      </c>
      <c r="B73" s="16" t="s">
        <v>26</v>
      </c>
    </row>
    <row r="74" spans="1:2" s="6" customFormat="1" ht="15">
      <c r="A74" s="15" t="s">
        <v>161</v>
      </c>
      <c r="B74" s="16" t="s">
        <v>26</v>
      </c>
    </row>
    <row r="75" spans="1:2" s="6" customFormat="1" ht="15">
      <c r="A75" s="15" t="s">
        <v>80</v>
      </c>
      <c r="B75" s="16" t="s">
        <v>26</v>
      </c>
    </row>
    <row r="76" spans="1:2" s="6" customFormat="1" ht="15">
      <c r="A76" s="15" t="s">
        <v>81</v>
      </c>
      <c r="B76" s="16" t="s">
        <v>26</v>
      </c>
    </row>
    <row r="77" spans="1:2" s="6" customFormat="1" ht="15">
      <c r="A77" s="15" t="s">
        <v>82</v>
      </c>
      <c r="B77" s="16" t="s">
        <v>26</v>
      </c>
    </row>
    <row r="78" spans="1:2" s="6" customFormat="1" ht="15">
      <c r="A78" s="15" t="s">
        <v>83</v>
      </c>
      <c r="B78" s="16" t="s">
        <v>26</v>
      </c>
    </row>
    <row r="79" spans="1:2" s="6" customFormat="1" ht="15">
      <c r="A79" s="15" t="s">
        <v>84</v>
      </c>
      <c r="B79" s="16" t="s">
        <v>26</v>
      </c>
    </row>
    <row r="80" spans="1:2" s="6" customFormat="1" ht="15">
      <c r="A80" s="15" t="s">
        <v>85</v>
      </c>
      <c r="B80" s="16" t="s">
        <v>26</v>
      </c>
    </row>
    <row r="81" spans="1:2" s="6" customFormat="1" ht="15">
      <c r="A81" s="15" t="s">
        <v>86</v>
      </c>
      <c r="B81" s="16" t="s">
        <v>26</v>
      </c>
    </row>
    <row r="82" spans="1:2" s="6" customFormat="1" ht="15">
      <c r="A82" s="15" t="s">
        <v>87</v>
      </c>
      <c r="B82" s="16" t="s">
        <v>26</v>
      </c>
    </row>
    <row r="83" spans="1:2" s="6" customFormat="1" ht="15">
      <c r="A83" s="15" t="s">
        <v>88</v>
      </c>
      <c r="B83" s="16" t="s">
        <v>26</v>
      </c>
    </row>
    <row r="84" spans="1:2" s="6" customFormat="1" ht="15">
      <c r="A84" s="15" t="s">
        <v>89</v>
      </c>
      <c r="B84" s="16" t="s">
        <v>26</v>
      </c>
    </row>
    <row r="85" spans="1:2" s="6" customFormat="1" ht="15">
      <c r="A85" s="15" t="s">
        <v>91</v>
      </c>
      <c r="B85" s="16" t="s">
        <v>26</v>
      </c>
    </row>
    <row r="86" spans="1:2" s="6" customFormat="1" ht="15">
      <c r="A86" s="15" t="s">
        <v>92</v>
      </c>
      <c r="B86" s="16" t="s">
        <v>26</v>
      </c>
    </row>
    <row r="87" spans="1:2" s="6" customFormat="1" ht="15">
      <c r="A87" s="15" t="s">
        <v>93</v>
      </c>
      <c r="B87" s="16" t="s">
        <v>26</v>
      </c>
    </row>
    <row r="88" spans="1:2" s="6" customFormat="1" ht="15">
      <c r="A88" s="15" t="s">
        <v>95</v>
      </c>
      <c r="B88" s="16" t="s">
        <v>26</v>
      </c>
    </row>
    <row r="89" spans="1:2" s="6" customFormat="1" ht="15">
      <c r="A89" s="15" t="s">
        <v>96</v>
      </c>
      <c r="B89" s="16" t="s">
        <v>26</v>
      </c>
    </row>
    <row r="90" spans="1:2" s="6" customFormat="1" ht="15">
      <c r="A90" s="15" t="s">
        <v>97</v>
      </c>
      <c r="B90" s="16" t="s">
        <v>26</v>
      </c>
    </row>
    <row r="91" spans="1:2" s="6" customFormat="1" ht="15">
      <c r="A91" s="15" t="s">
        <v>98</v>
      </c>
      <c r="B91" s="16" t="s">
        <v>26</v>
      </c>
    </row>
    <row r="92" spans="1:2" s="6" customFormat="1" ht="15">
      <c r="A92" s="15" t="s">
        <v>99</v>
      </c>
      <c r="B92" s="16" t="s">
        <v>26</v>
      </c>
    </row>
    <row r="93" spans="1:2" s="6" customFormat="1" ht="15">
      <c r="A93" s="15" t="s">
        <v>100</v>
      </c>
      <c r="B93" s="16" t="s">
        <v>26</v>
      </c>
    </row>
    <row r="94" spans="1:2" s="6" customFormat="1" ht="15">
      <c r="A94" s="15" t="s">
        <v>101</v>
      </c>
      <c r="B94" s="16" t="s">
        <v>26</v>
      </c>
    </row>
    <row r="95" spans="1:2" s="6" customFormat="1" ht="15">
      <c r="A95" s="15" t="s">
        <v>162</v>
      </c>
      <c r="B95" s="16" t="s">
        <v>26</v>
      </c>
    </row>
    <row r="96" spans="1:2" s="6" customFormat="1" ht="15">
      <c r="A96" s="15" t="s">
        <v>102</v>
      </c>
      <c r="B96" s="16" t="s">
        <v>26</v>
      </c>
    </row>
    <row r="97" spans="1:2" s="6" customFormat="1" ht="15">
      <c r="A97" s="15" t="s">
        <v>103</v>
      </c>
      <c r="B97" s="16" t="s">
        <v>26</v>
      </c>
    </row>
    <row r="98" spans="1:2" s="6" customFormat="1" ht="15">
      <c r="A98" s="15" t="s">
        <v>104</v>
      </c>
      <c r="B98" s="16" t="s">
        <v>26</v>
      </c>
    </row>
    <row r="99" spans="1:2" s="6" customFormat="1" ht="15">
      <c r="A99" s="15" t="s">
        <v>105</v>
      </c>
      <c r="B99" s="16" t="s">
        <v>26</v>
      </c>
    </row>
    <row r="100" spans="1:2" s="6" customFormat="1" ht="15">
      <c r="A100" s="15" t="s">
        <v>106</v>
      </c>
      <c r="B100" s="16" t="s">
        <v>26</v>
      </c>
    </row>
    <row r="101" spans="1:2" s="6" customFormat="1" ht="15">
      <c r="A101" s="15" t="s">
        <v>107</v>
      </c>
      <c r="B101" s="16" t="s">
        <v>26</v>
      </c>
    </row>
    <row r="102" spans="1:2" s="6" customFormat="1" ht="15">
      <c r="A102" s="15" t="s">
        <v>108</v>
      </c>
      <c r="B102" s="16" t="s">
        <v>26</v>
      </c>
    </row>
    <row r="103" spans="1:2" s="6" customFormat="1" ht="15">
      <c r="A103" s="15" t="s">
        <v>109</v>
      </c>
      <c r="B103" s="16" t="s">
        <v>26</v>
      </c>
    </row>
    <row r="104" spans="1:2" s="6" customFormat="1" ht="15">
      <c r="A104" s="15" t="s">
        <v>110</v>
      </c>
      <c r="B104" s="16" t="s">
        <v>26</v>
      </c>
    </row>
    <row r="105" spans="1:2" s="6" customFormat="1" ht="15">
      <c r="A105" s="15" t="s">
        <v>163</v>
      </c>
      <c r="B105" s="16" t="s">
        <v>26</v>
      </c>
    </row>
    <row r="106" spans="1:2" s="6" customFormat="1" ht="15">
      <c r="A106" s="15" t="s">
        <v>112</v>
      </c>
      <c r="B106" s="16" t="s">
        <v>26</v>
      </c>
    </row>
    <row r="107" spans="1:2" s="6" customFormat="1" ht="15">
      <c r="A107" s="15" t="s">
        <v>113</v>
      </c>
      <c r="B107" s="16" t="s">
        <v>26</v>
      </c>
    </row>
    <row r="108" spans="1:2" s="6" customFormat="1" ht="15">
      <c r="A108" s="15" t="s">
        <v>114</v>
      </c>
      <c r="B108" s="16" t="s">
        <v>26</v>
      </c>
    </row>
    <row r="109" spans="1:2" s="6" customFormat="1" ht="15">
      <c r="A109" s="15" t="s">
        <v>115</v>
      </c>
      <c r="B109" s="16" t="s">
        <v>26</v>
      </c>
    </row>
    <row r="110" spans="1:2" s="6" customFormat="1" ht="15">
      <c r="A110" s="15" t="s">
        <v>116</v>
      </c>
      <c r="B110" s="16" t="s">
        <v>26</v>
      </c>
    </row>
    <row r="111" spans="1:2" s="6" customFormat="1" ht="15">
      <c r="A111" s="15" t="s">
        <v>117</v>
      </c>
      <c r="B111" s="16" t="s">
        <v>26</v>
      </c>
    </row>
    <row r="112" spans="1:2" s="6" customFormat="1" ht="15">
      <c r="A112" s="15" t="s">
        <v>118</v>
      </c>
      <c r="B112" s="16" t="s">
        <v>26</v>
      </c>
    </row>
    <row r="113" spans="1:2" s="6" customFormat="1" ht="15">
      <c r="A113" s="15" t="s">
        <v>119</v>
      </c>
      <c r="B113" s="16" t="s">
        <v>26</v>
      </c>
    </row>
    <row r="114" spans="1:2" s="6" customFormat="1" ht="15">
      <c r="A114" s="15" t="s">
        <v>120</v>
      </c>
      <c r="B114" s="16" t="s">
        <v>26</v>
      </c>
    </row>
    <row r="115" spans="1:2" s="6" customFormat="1" ht="15">
      <c r="A115" s="15" t="s">
        <v>121</v>
      </c>
      <c r="B115" s="16" t="s">
        <v>26</v>
      </c>
    </row>
    <row r="116" spans="1:2" s="6" customFormat="1" ht="15">
      <c r="A116" s="15" t="s">
        <v>122</v>
      </c>
      <c r="B116" s="16" t="s">
        <v>26</v>
      </c>
    </row>
    <row r="117" spans="1:2" s="6" customFormat="1" ht="15">
      <c r="A117" s="15" t="s">
        <v>123</v>
      </c>
      <c r="B117" s="16" t="s">
        <v>26</v>
      </c>
    </row>
    <row r="118" spans="1:2" s="6" customFormat="1" ht="15">
      <c r="A118" s="15" t="s">
        <v>124</v>
      </c>
      <c r="B118" s="16" t="s">
        <v>26</v>
      </c>
    </row>
    <row r="119" spans="1:2" s="6" customFormat="1" ht="15">
      <c r="A119" s="15" t="s">
        <v>125</v>
      </c>
      <c r="B119" s="16" t="s">
        <v>26</v>
      </c>
    </row>
    <row r="120" spans="1:2" s="6" customFormat="1" ht="15">
      <c r="A120" s="15" t="s">
        <v>126</v>
      </c>
      <c r="B120" s="16" t="s">
        <v>26</v>
      </c>
    </row>
    <row r="121" spans="1:2" s="6" customFormat="1" ht="15">
      <c r="A121" s="15" t="s">
        <v>127</v>
      </c>
      <c r="B121" s="16" t="s">
        <v>26</v>
      </c>
    </row>
    <row r="122" spans="1:2" s="6" customFormat="1" ht="15">
      <c r="A122" s="15" t="s">
        <v>129</v>
      </c>
      <c r="B122" s="16" t="s">
        <v>26</v>
      </c>
    </row>
    <row r="123" spans="1:2" s="6" customFormat="1" ht="15">
      <c r="A123" s="15" t="s">
        <v>164</v>
      </c>
      <c r="B123" s="16" t="s">
        <v>26</v>
      </c>
    </row>
    <row r="124" spans="1:2" s="6" customFormat="1" ht="15">
      <c r="A124" s="15" t="s">
        <v>165</v>
      </c>
      <c r="B124" s="16" t="s">
        <v>26</v>
      </c>
    </row>
    <row r="125" spans="1:2" s="6" customFormat="1" ht="15">
      <c r="A125" s="15" t="s">
        <v>131</v>
      </c>
      <c r="B125" s="16" t="s">
        <v>26</v>
      </c>
    </row>
    <row r="126" spans="1:2" s="6" customFormat="1" ht="15">
      <c r="A126" s="15" t="s">
        <v>166</v>
      </c>
      <c r="B126" s="16" t="s">
        <v>26</v>
      </c>
    </row>
    <row r="127" spans="1:2" s="6" customFormat="1" ht="15">
      <c r="A127" s="15" t="s">
        <v>133</v>
      </c>
      <c r="B127" s="16" t="s">
        <v>26</v>
      </c>
    </row>
    <row r="128" spans="1:2" s="6" customFormat="1" ht="15">
      <c r="A128" s="15" t="s">
        <v>134</v>
      </c>
      <c r="B128" s="16" t="s">
        <v>26</v>
      </c>
    </row>
    <row r="129" spans="1:2" s="6" customFormat="1" ht="15">
      <c r="A129" s="15" t="s">
        <v>135</v>
      </c>
      <c r="B129" s="16" t="s">
        <v>26</v>
      </c>
    </row>
    <row r="130" spans="1:2" s="6" customFormat="1" ht="15">
      <c r="A130" s="15" t="s">
        <v>136</v>
      </c>
      <c r="B130" s="16" t="s">
        <v>26</v>
      </c>
    </row>
    <row r="131" spans="1:2" s="6" customFormat="1" ht="15">
      <c r="A131" s="15" t="s">
        <v>138</v>
      </c>
      <c r="B131" s="16" t="s">
        <v>26</v>
      </c>
    </row>
    <row r="132" spans="1:2" s="6" customFormat="1" ht="15">
      <c r="A132" s="15" t="s">
        <v>139</v>
      </c>
      <c r="B132" s="16" t="s">
        <v>26</v>
      </c>
    </row>
    <row r="133" spans="1:2" s="6" customFormat="1" ht="15">
      <c r="A133" s="15" t="s">
        <v>140</v>
      </c>
      <c r="B133" s="16" t="s">
        <v>26</v>
      </c>
    </row>
    <row r="134" spans="1:2" s="6" customFormat="1" ht="15">
      <c r="A134" s="15" t="s">
        <v>141</v>
      </c>
      <c r="B134" s="16" t="s">
        <v>26</v>
      </c>
    </row>
    <row r="135" spans="1:2" s="6" customFormat="1" ht="15">
      <c r="A135" s="15" t="s">
        <v>167</v>
      </c>
      <c r="B135" s="16" t="s">
        <v>26</v>
      </c>
    </row>
    <row r="136" spans="1:2" s="6" customFormat="1" ht="15">
      <c r="A136" s="15" t="s">
        <v>143</v>
      </c>
      <c r="B136" s="16" t="s">
        <v>26</v>
      </c>
    </row>
    <row r="137" spans="1:2" s="6" customFormat="1" ht="15">
      <c r="A137" s="15" t="s">
        <v>144</v>
      </c>
      <c r="B137" s="16" t="s">
        <v>26</v>
      </c>
    </row>
    <row r="138" spans="1:2" s="6" customFormat="1" ht="15">
      <c r="A138" s="15" t="s">
        <v>145</v>
      </c>
      <c r="B138" s="16" t="s">
        <v>26</v>
      </c>
    </row>
    <row r="139" spans="1:2" s="6" customFormat="1" ht="15">
      <c r="A139" s="15" t="s">
        <v>146</v>
      </c>
      <c r="B139" s="16" t="s">
        <v>26</v>
      </c>
    </row>
    <row r="140" spans="1:2" s="6" customFormat="1" ht="15">
      <c r="A140" s="15" t="s">
        <v>147</v>
      </c>
      <c r="B140" s="16" t="s">
        <v>26</v>
      </c>
    </row>
    <row r="141" spans="1:2" s="6" customFormat="1" ht="15">
      <c r="A141" s="15" t="s">
        <v>148</v>
      </c>
      <c r="B141" s="16" t="s">
        <v>26</v>
      </c>
    </row>
    <row r="142" spans="1:2" s="6" customFormat="1" ht="15">
      <c r="A142" s="15" t="s">
        <v>149</v>
      </c>
      <c r="B142" s="16" t="s">
        <v>26</v>
      </c>
    </row>
    <row r="143" spans="1:2" s="6" customFormat="1" ht="15">
      <c r="A143" s="15" t="s">
        <v>150</v>
      </c>
      <c r="B143" s="16" t="s">
        <v>26</v>
      </c>
    </row>
    <row r="144" spans="1:2" s="6" customFormat="1" ht="15">
      <c r="A144" s="15" t="s">
        <v>151</v>
      </c>
      <c r="B144" s="16" t="s">
        <v>26</v>
      </c>
    </row>
    <row r="145" spans="1:2" s="6" customFormat="1" ht="15">
      <c r="A145" s="15" t="s">
        <v>152</v>
      </c>
      <c r="B145" s="16" t="s">
        <v>26</v>
      </c>
    </row>
    <row r="146" spans="1:2" s="6" customFormat="1" ht="15">
      <c r="A146" s="15" t="s">
        <v>153</v>
      </c>
      <c r="B146" s="16" t="s">
        <v>26</v>
      </c>
    </row>
    <row r="147" spans="1:2" s="6" customFormat="1" ht="15">
      <c r="A147" s="15" t="s">
        <v>16</v>
      </c>
      <c r="B147" s="16" t="s">
        <v>26</v>
      </c>
    </row>
    <row r="148" spans="1:2" s="6" customFormat="1" ht="15.75" thickBot="1">
      <c r="A148" s="17" t="s">
        <v>168</v>
      </c>
      <c r="B148" s="18" t="s">
        <v>26</v>
      </c>
    </row>
    <row r="149" spans="1:2" ht="15">
      <c r="A149" s="102" t="s">
        <v>4</v>
      </c>
      <c r="B149" s="103"/>
    </row>
    <row r="150" spans="1:2" ht="36" customHeight="1" thickBot="1">
      <c r="A150" s="104" t="s">
        <v>200</v>
      </c>
      <c r="B150" s="105"/>
    </row>
    <row r="152" spans="1:3" ht="15.75">
      <c r="A152" s="100" t="s">
        <v>202</v>
      </c>
      <c r="B152" s="100"/>
      <c r="C152" s="100"/>
    </row>
    <row r="153" spans="1:3" ht="15.75">
      <c r="A153" s="101" t="s">
        <v>365</v>
      </c>
      <c r="B153" s="101"/>
      <c r="C153" s="12"/>
    </row>
  </sheetData>
  <sheetProtection/>
  <mergeCells count="18">
    <mergeCell ref="A9:B9"/>
    <mergeCell ref="A10:B10"/>
    <mergeCell ref="A1:B1"/>
    <mergeCell ref="A4:B4"/>
    <mergeCell ref="A5:B5"/>
    <mergeCell ref="A6:B6"/>
    <mergeCell ref="A7:B7"/>
    <mergeCell ref="A8:B8"/>
    <mergeCell ref="A153:B153"/>
    <mergeCell ref="A11:B11"/>
    <mergeCell ref="A12:B12"/>
    <mergeCell ref="A13:B13"/>
    <mergeCell ref="A16:B16"/>
    <mergeCell ref="A149:B149"/>
    <mergeCell ref="A152:C152"/>
    <mergeCell ref="A150:B150"/>
    <mergeCell ref="A14:B14"/>
    <mergeCell ref="A15:B15"/>
  </mergeCell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66"/>
  </sheetPr>
  <dimension ref="A1:C152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18</v>
      </c>
      <c r="B2" s="3"/>
    </row>
    <row r="3" spans="1:2" s="5" customFormat="1" ht="16.5" thickBot="1">
      <c r="A3" s="4" t="s">
        <v>19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154</v>
      </c>
      <c r="B6" s="82"/>
    </row>
    <row r="7" spans="1:2" ht="15">
      <c r="A7" s="81" t="s">
        <v>157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.75" thickBot="1">
      <c r="A16" s="106" t="s">
        <v>0</v>
      </c>
      <c r="B16" s="107"/>
    </row>
    <row r="17" spans="1:2" ht="15.75" thickBot="1">
      <c r="A17" s="10" t="s">
        <v>1</v>
      </c>
      <c r="B17" s="11" t="s">
        <v>2</v>
      </c>
    </row>
    <row r="18" spans="1:2" s="6" customFormat="1" ht="15">
      <c r="A18" s="13" t="s">
        <v>25</v>
      </c>
      <c r="B18" s="14" t="s">
        <v>26</v>
      </c>
    </row>
    <row r="19" spans="1:2" s="6" customFormat="1" ht="15">
      <c r="A19" s="15" t="s">
        <v>27</v>
      </c>
      <c r="B19" s="16" t="s">
        <v>26</v>
      </c>
    </row>
    <row r="20" spans="1:2" s="6" customFormat="1" ht="15">
      <c r="A20" s="15" t="s">
        <v>28</v>
      </c>
      <c r="B20" s="16" t="s">
        <v>26</v>
      </c>
    </row>
    <row r="21" spans="1:2" s="6" customFormat="1" ht="15">
      <c r="A21" s="15" t="s">
        <v>29</v>
      </c>
      <c r="B21" s="16" t="s">
        <v>26</v>
      </c>
    </row>
    <row r="22" spans="1:2" s="6" customFormat="1" ht="15">
      <c r="A22" s="15" t="s">
        <v>30</v>
      </c>
      <c r="B22" s="16" t="s">
        <v>26</v>
      </c>
    </row>
    <row r="23" spans="1:2" s="6" customFormat="1" ht="15">
      <c r="A23" s="15" t="s">
        <v>31</v>
      </c>
      <c r="B23" s="16" t="s">
        <v>26</v>
      </c>
    </row>
    <row r="24" spans="1:2" s="6" customFormat="1" ht="15">
      <c r="A24" s="15" t="s">
        <v>32</v>
      </c>
      <c r="B24" s="16" t="s">
        <v>26</v>
      </c>
    </row>
    <row r="25" spans="1:2" s="6" customFormat="1" ht="15">
      <c r="A25" s="15" t="s">
        <v>33</v>
      </c>
      <c r="B25" s="16" t="s">
        <v>26</v>
      </c>
    </row>
    <row r="26" spans="1:2" s="6" customFormat="1" ht="15">
      <c r="A26" s="15" t="s">
        <v>34</v>
      </c>
      <c r="B26" s="16" t="s">
        <v>26</v>
      </c>
    </row>
    <row r="27" spans="1:2" s="6" customFormat="1" ht="15">
      <c r="A27" s="15" t="s">
        <v>35</v>
      </c>
      <c r="B27" s="16" t="s">
        <v>26</v>
      </c>
    </row>
    <row r="28" spans="1:2" s="6" customFormat="1" ht="15">
      <c r="A28" s="15" t="s">
        <v>36</v>
      </c>
      <c r="B28" s="16" t="s">
        <v>26</v>
      </c>
    </row>
    <row r="29" spans="1:2" s="6" customFormat="1" ht="15">
      <c r="A29" s="15" t="s">
        <v>37</v>
      </c>
      <c r="B29" s="16" t="s">
        <v>26</v>
      </c>
    </row>
    <row r="30" spans="1:2" s="6" customFormat="1" ht="15">
      <c r="A30" s="15" t="s">
        <v>38</v>
      </c>
      <c r="B30" s="16" t="s">
        <v>26</v>
      </c>
    </row>
    <row r="31" spans="1:2" s="6" customFormat="1" ht="15">
      <c r="A31" s="15" t="s">
        <v>39</v>
      </c>
      <c r="B31" s="16" t="s">
        <v>26</v>
      </c>
    </row>
    <row r="32" spans="1:2" s="6" customFormat="1" ht="15">
      <c r="A32" s="15" t="s">
        <v>40</v>
      </c>
      <c r="B32" s="16" t="s">
        <v>26</v>
      </c>
    </row>
    <row r="33" spans="1:2" s="6" customFormat="1" ht="15">
      <c r="A33" s="15" t="s">
        <v>41</v>
      </c>
      <c r="B33" s="16" t="s">
        <v>26</v>
      </c>
    </row>
    <row r="34" spans="1:2" s="6" customFormat="1" ht="15">
      <c r="A34" s="15" t="s">
        <v>42</v>
      </c>
      <c r="B34" s="16" t="s">
        <v>26</v>
      </c>
    </row>
    <row r="35" spans="1:2" s="6" customFormat="1" ht="15">
      <c r="A35" s="15" t="s">
        <v>43</v>
      </c>
      <c r="B35" s="16" t="s">
        <v>26</v>
      </c>
    </row>
    <row r="36" spans="1:2" s="6" customFormat="1" ht="15">
      <c r="A36" s="15" t="s">
        <v>44</v>
      </c>
      <c r="B36" s="16" t="s">
        <v>26</v>
      </c>
    </row>
    <row r="37" spans="1:2" s="6" customFormat="1" ht="15">
      <c r="A37" s="15" t="s">
        <v>45</v>
      </c>
      <c r="B37" s="16" t="s">
        <v>26</v>
      </c>
    </row>
    <row r="38" spans="1:2" s="6" customFormat="1" ht="15">
      <c r="A38" s="15" t="s">
        <v>46</v>
      </c>
      <c r="B38" s="16" t="s">
        <v>26</v>
      </c>
    </row>
    <row r="39" spans="1:2" s="6" customFormat="1" ht="15">
      <c r="A39" s="15" t="s">
        <v>47</v>
      </c>
      <c r="B39" s="16" t="s">
        <v>26</v>
      </c>
    </row>
    <row r="40" spans="1:2" s="6" customFormat="1" ht="15">
      <c r="A40" s="15" t="s">
        <v>48</v>
      </c>
      <c r="B40" s="16" t="s">
        <v>26</v>
      </c>
    </row>
    <row r="41" spans="1:2" s="6" customFormat="1" ht="15">
      <c r="A41" s="15" t="s">
        <v>49</v>
      </c>
      <c r="B41" s="16" t="s">
        <v>26</v>
      </c>
    </row>
    <row r="42" spans="1:2" s="6" customFormat="1" ht="15">
      <c r="A42" s="15" t="s">
        <v>50</v>
      </c>
      <c r="B42" s="16" t="s">
        <v>26</v>
      </c>
    </row>
    <row r="43" spans="1:2" s="6" customFormat="1" ht="15">
      <c r="A43" s="15" t="s">
        <v>51</v>
      </c>
      <c r="B43" s="16" t="s">
        <v>26</v>
      </c>
    </row>
    <row r="44" spans="1:2" s="6" customFormat="1" ht="15">
      <c r="A44" s="15" t="s">
        <v>52</v>
      </c>
      <c r="B44" s="16" t="s">
        <v>26</v>
      </c>
    </row>
    <row r="45" spans="1:2" s="6" customFormat="1" ht="15">
      <c r="A45" s="15" t="s">
        <v>53</v>
      </c>
      <c r="B45" s="16" t="s">
        <v>26</v>
      </c>
    </row>
    <row r="46" spans="1:2" s="6" customFormat="1" ht="15">
      <c r="A46" s="15" t="s">
        <v>54</v>
      </c>
      <c r="B46" s="16" t="s">
        <v>26</v>
      </c>
    </row>
    <row r="47" spans="1:2" s="6" customFormat="1" ht="15">
      <c r="A47" s="15" t="s">
        <v>55</v>
      </c>
      <c r="B47" s="16" t="s">
        <v>26</v>
      </c>
    </row>
    <row r="48" spans="1:2" s="6" customFormat="1" ht="15">
      <c r="A48" s="15" t="s">
        <v>56</v>
      </c>
      <c r="B48" s="16" t="s">
        <v>26</v>
      </c>
    </row>
    <row r="49" spans="1:2" s="6" customFormat="1" ht="15">
      <c r="A49" s="15" t="s">
        <v>13</v>
      </c>
      <c r="B49" s="16" t="s">
        <v>26</v>
      </c>
    </row>
    <row r="50" spans="1:2" s="6" customFormat="1" ht="15">
      <c r="A50" s="15" t="s">
        <v>57</v>
      </c>
      <c r="B50" s="16" t="s">
        <v>26</v>
      </c>
    </row>
    <row r="51" spans="1:2" s="6" customFormat="1" ht="15">
      <c r="A51" s="15" t="s">
        <v>58</v>
      </c>
      <c r="B51" s="16" t="s">
        <v>26</v>
      </c>
    </row>
    <row r="52" spans="1:2" s="6" customFormat="1" ht="15">
      <c r="A52" s="15" t="s">
        <v>59</v>
      </c>
      <c r="B52" s="16" t="s">
        <v>26</v>
      </c>
    </row>
    <row r="53" spans="1:2" s="6" customFormat="1" ht="15">
      <c r="A53" s="15" t="s">
        <v>60</v>
      </c>
      <c r="B53" s="16" t="s">
        <v>26</v>
      </c>
    </row>
    <row r="54" spans="1:2" s="6" customFormat="1" ht="15">
      <c r="A54" s="15" t="s">
        <v>61</v>
      </c>
      <c r="B54" s="16" t="s">
        <v>26</v>
      </c>
    </row>
    <row r="55" spans="1:2" s="6" customFormat="1" ht="15">
      <c r="A55" s="15" t="s">
        <v>62</v>
      </c>
      <c r="B55" s="16" t="s">
        <v>26</v>
      </c>
    </row>
    <row r="56" spans="1:2" s="6" customFormat="1" ht="15">
      <c r="A56" s="15" t="s">
        <v>63</v>
      </c>
      <c r="B56" s="16" t="s">
        <v>26</v>
      </c>
    </row>
    <row r="57" spans="1:2" s="6" customFormat="1" ht="15">
      <c r="A57" s="15" t="s">
        <v>64</v>
      </c>
      <c r="B57" s="16" t="s">
        <v>26</v>
      </c>
    </row>
    <row r="58" spans="1:2" s="6" customFormat="1" ht="15">
      <c r="A58" s="15" t="s">
        <v>65</v>
      </c>
      <c r="B58" s="16" t="s">
        <v>26</v>
      </c>
    </row>
    <row r="59" spans="1:2" s="6" customFormat="1" ht="15">
      <c r="A59" s="15" t="s">
        <v>66</v>
      </c>
      <c r="B59" s="16" t="s">
        <v>26</v>
      </c>
    </row>
    <row r="60" spans="1:2" s="6" customFormat="1" ht="15">
      <c r="A60" s="15" t="s">
        <v>67</v>
      </c>
      <c r="B60" s="16" t="s">
        <v>26</v>
      </c>
    </row>
    <row r="61" spans="1:2" s="6" customFormat="1" ht="15">
      <c r="A61" s="15" t="s">
        <v>68</v>
      </c>
      <c r="B61" s="16" t="s">
        <v>26</v>
      </c>
    </row>
    <row r="62" spans="1:2" s="6" customFormat="1" ht="15">
      <c r="A62" s="15" t="s">
        <v>69</v>
      </c>
      <c r="B62" s="16" t="s">
        <v>26</v>
      </c>
    </row>
    <row r="63" spans="1:2" s="6" customFormat="1" ht="15">
      <c r="A63" s="15" t="s">
        <v>70</v>
      </c>
      <c r="B63" s="16" t="s">
        <v>26</v>
      </c>
    </row>
    <row r="64" spans="1:2" s="6" customFormat="1" ht="15">
      <c r="A64" s="15" t="s">
        <v>71</v>
      </c>
      <c r="B64" s="16" t="s">
        <v>26</v>
      </c>
    </row>
    <row r="65" spans="1:2" s="6" customFormat="1" ht="15">
      <c r="A65" s="15" t="s">
        <v>72</v>
      </c>
      <c r="B65" s="16" t="s">
        <v>26</v>
      </c>
    </row>
    <row r="66" spans="1:2" s="6" customFormat="1" ht="15">
      <c r="A66" s="15" t="s">
        <v>73</v>
      </c>
      <c r="B66" s="16" t="s">
        <v>26</v>
      </c>
    </row>
    <row r="67" spans="1:2" s="6" customFormat="1" ht="15">
      <c r="A67" s="15" t="s">
        <v>74</v>
      </c>
      <c r="B67" s="16" t="s">
        <v>26</v>
      </c>
    </row>
    <row r="68" spans="1:2" s="6" customFormat="1" ht="15">
      <c r="A68" s="15" t="s">
        <v>75</v>
      </c>
      <c r="B68" s="16" t="s">
        <v>26</v>
      </c>
    </row>
    <row r="69" spans="1:2" s="6" customFormat="1" ht="15">
      <c r="A69" s="15" t="s">
        <v>76</v>
      </c>
      <c r="B69" s="16" t="s">
        <v>26</v>
      </c>
    </row>
    <row r="70" spans="1:2" s="6" customFormat="1" ht="15">
      <c r="A70" s="15" t="s">
        <v>77</v>
      </c>
      <c r="B70" s="16" t="s">
        <v>26</v>
      </c>
    </row>
    <row r="71" spans="1:2" s="6" customFormat="1" ht="15">
      <c r="A71" s="15" t="s">
        <v>78</v>
      </c>
      <c r="B71" s="16" t="s">
        <v>26</v>
      </c>
    </row>
    <row r="72" spans="1:2" s="6" customFormat="1" ht="15">
      <c r="A72" s="15" t="s">
        <v>79</v>
      </c>
      <c r="B72" s="16" t="s">
        <v>26</v>
      </c>
    </row>
    <row r="73" spans="1:2" s="6" customFormat="1" ht="15">
      <c r="A73" s="15" t="s">
        <v>80</v>
      </c>
      <c r="B73" s="16" t="s">
        <v>26</v>
      </c>
    </row>
    <row r="74" spans="1:2" s="6" customFormat="1" ht="15">
      <c r="A74" s="15" t="s">
        <v>81</v>
      </c>
      <c r="B74" s="16" t="s">
        <v>26</v>
      </c>
    </row>
    <row r="75" spans="1:2" s="6" customFormat="1" ht="15">
      <c r="A75" s="15" t="s">
        <v>82</v>
      </c>
      <c r="B75" s="16" t="s">
        <v>26</v>
      </c>
    </row>
    <row r="76" spans="1:2" s="6" customFormat="1" ht="15">
      <c r="A76" s="15" t="s">
        <v>83</v>
      </c>
      <c r="B76" s="16" t="s">
        <v>26</v>
      </c>
    </row>
    <row r="77" spans="1:2" s="6" customFormat="1" ht="15">
      <c r="A77" s="15" t="s">
        <v>84</v>
      </c>
      <c r="B77" s="16" t="s">
        <v>26</v>
      </c>
    </row>
    <row r="78" spans="1:2" s="6" customFormat="1" ht="15">
      <c r="A78" s="15" t="s">
        <v>85</v>
      </c>
      <c r="B78" s="16" t="s">
        <v>26</v>
      </c>
    </row>
    <row r="79" spans="1:2" s="6" customFormat="1" ht="15">
      <c r="A79" s="15" t="s">
        <v>86</v>
      </c>
      <c r="B79" s="16" t="s">
        <v>26</v>
      </c>
    </row>
    <row r="80" spans="1:2" s="6" customFormat="1" ht="15">
      <c r="A80" s="15" t="s">
        <v>87</v>
      </c>
      <c r="B80" s="16" t="s">
        <v>26</v>
      </c>
    </row>
    <row r="81" spans="1:2" s="6" customFormat="1" ht="15">
      <c r="A81" s="15" t="s">
        <v>88</v>
      </c>
      <c r="B81" s="16" t="s">
        <v>26</v>
      </c>
    </row>
    <row r="82" spans="1:2" s="6" customFormat="1" ht="15">
      <c r="A82" s="15" t="s">
        <v>89</v>
      </c>
      <c r="B82" s="16" t="s">
        <v>26</v>
      </c>
    </row>
    <row r="83" spans="1:2" s="6" customFormat="1" ht="15">
      <c r="A83" s="15" t="s">
        <v>90</v>
      </c>
      <c r="B83" s="16" t="s">
        <v>26</v>
      </c>
    </row>
    <row r="84" spans="1:2" s="6" customFormat="1" ht="15">
      <c r="A84" s="15" t="s">
        <v>91</v>
      </c>
      <c r="B84" s="16" t="s">
        <v>26</v>
      </c>
    </row>
    <row r="85" spans="1:2" s="6" customFormat="1" ht="15">
      <c r="A85" s="15" t="s">
        <v>92</v>
      </c>
      <c r="B85" s="16" t="s">
        <v>26</v>
      </c>
    </row>
    <row r="86" spans="1:2" s="6" customFormat="1" ht="15">
      <c r="A86" s="15" t="s">
        <v>93</v>
      </c>
      <c r="B86" s="16" t="s">
        <v>26</v>
      </c>
    </row>
    <row r="87" spans="1:2" s="6" customFormat="1" ht="15">
      <c r="A87" s="15" t="s">
        <v>94</v>
      </c>
      <c r="B87" s="16" t="s">
        <v>26</v>
      </c>
    </row>
    <row r="88" spans="1:2" s="6" customFormat="1" ht="15">
      <c r="A88" s="15" t="s">
        <v>95</v>
      </c>
      <c r="B88" s="16" t="s">
        <v>26</v>
      </c>
    </row>
    <row r="89" spans="1:2" s="6" customFormat="1" ht="15">
      <c r="A89" s="15" t="s">
        <v>96</v>
      </c>
      <c r="B89" s="16" t="s">
        <v>26</v>
      </c>
    </row>
    <row r="90" spans="1:2" s="6" customFormat="1" ht="15">
      <c r="A90" s="15" t="s">
        <v>97</v>
      </c>
      <c r="B90" s="16" t="s">
        <v>26</v>
      </c>
    </row>
    <row r="91" spans="1:2" s="6" customFormat="1" ht="15">
      <c r="A91" s="15" t="s">
        <v>98</v>
      </c>
      <c r="B91" s="16" t="s">
        <v>26</v>
      </c>
    </row>
    <row r="92" spans="1:2" s="6" customFormat="1" ht="15">
      <c r="A92" s="15" t="s">
        <v>99</v>
      </c>
      <c r="B92" s="16" t="s">
        <v>26</v>
      </c>
    </row>
    <row r="93" spans="1:2" s="6" customFormat="1" ht="15">
      <c r="A93" s="15" t="s">
        <v>100</v>
      </c>
      <c r="B93" s="16" t="s">
        <v>26</v>
      </c>
    </row>
    <row r="94" spans="1:2" s="6" customFormat="1" ht="15">
      <c r="A94" s="15" t="s">
        <v>101</v>
      </c>
      <c r="B94" s="16" t="s">
        <v>26</v>
      </c>
    </row>
    <row r="95" spans="1:2" s="6" customFormat="1" ht="15">
      <c r="A95" s="15" t="s">
        <v>102</v>
      </c>
      <c r="B95" s="16" t="s">
        <v>26</v>
      </c>
    </row>
    <row r="96" spans="1:2" s="6" customFormat="1" ht="15">
      <c r="A96" s="15" t="s">
        <v>103</v>
      </c>
      <c r="B96" s="16" t="s">
        <v>26</v>
      </c>
    </row>
    <row r="97" spans="1:2" s="6" customFormat="1" ht="15">
      <c r="A97" s="15" t="s">
        <v>104</v>
      </c>
      <c r="B97" s="16" t="s">
        <v>26</v>
      </c>
    </row>
    <row r="98" spans="1:2" s="6" customFormat="1" ht="15">
      <c r="A98" s="15" t="s">
        <v>105</v>
      </c>
      <c r="B98" s="16" t="s">
        <v>26</v>
      </c>
    </row>
    <row r="99" spans="1:2" s="6" customFormat="1" ht="15">
      <c r="A99" s="15" t="s">
        <v>106</v>
      </c>
      <c r="B99" s="16" t="s">
        <v>26</v>
      </c>
    </row>
    <row r="100" spans="1:2" s="6" customFormat="1" ht="15">
      <c r="A100" s="15" t="s">
        <v>107</v>
      </c>
      <c r="B100" s="16" t="s">
        <v>26</v>
      </c>
    </row>
    <row r="101" spans="1:2" s="6" customFormat="1" ht="15">
      <c r="A101" s="15" t="s">
        <v>108</v>
      </c>
      <c r="B101" s="16" t="s">
        <v>26</v>
      </c>
    </row>
    <row r="102" spans="1:2" s="6" customFormat="1" ht="15">
      <c r="A102" s="15" t="s">
        <v>109</v>
      </c>
      <c r="B102" s="16" t="s">
        <v>26</v>
      </c>
    </row>
    <row r="103" spans="1:2" s="6" customFormat="1" ht="15">
      <c r="A103" s="15" t="s">
        <v>110</v>
      </c>
      <c r="B103" s="16" t="s">
        <v>26</v>
      </c>
    </row>
    <row r="104" spans="1:2" s="6" customFormat="1" ht="15">
      <c r="A104" s="15" t="s">
        <v>111</v>
      </c>
      <c r="B104" s="16" t="s">
        <v>26</v>
      </c>
    </row>
    <row r="105" spans="1:2" s="6" customFormat="1" ht="15">
      <c r="A105" s="15" t="s">
        <v>112</v>
      </c>
      <c r="B105" s="16" t="s">
        <v>26</v>
      </c>
    </row>
    <row r="106" spans="1:2" s="6" customFormat="1" ht="15">
      <c r="A106" s="15" t="s">
        <v>113</v>
      </c>
      <c r="B106" s="16" t="s">
        <v>26</v>
      </c>
    </row>
    <row r="107" spans="1:2" s="6" customFormat="1" ht="15">
      <c r="A107" s="15" t="s">
        <v>114</v>
      </c>
      <c r="B107" s="16" t="s">
        <v>26</v>
      </c>
    </row>
    <row r="108" spans="1:2" s="6" customFormat="1" ht="15">
      <c r="A108" s="15" t="s">
        <v>115</v>
      </c>
      <c r="B108" s="16" t="s">
        <v>26</v>
      </c>
    </row>
    <row r="109" spans="1:2" s="6" customFormat="1" ht="15">
      <c r="A109" s="15" t="s">
        <v>116</v>
      </c>
      <c r="B109" s="16" t="s">
        <v>26</v>
      </c>
    </row>
    <row r="110" spans="1:2" s="6" customFormat="1" ht="15">
      <c r="A110" s="15" t="s">
        <v>117</v>
      </c>
      <c r="B110" s="16" t="s">
        <v>26</v>
      </c>
    </row>
    <row r="111" spans="1:2" s="6" customFormat="1" ht="15">
      <c r="A111" s="15" t="s">
        <v>118</v>
      </c>
      <c r="B111" s="16" t="s">
        <v>26</v>
      </c>
    </row>
    <row r="112" spans="1:2" s="6" customFormat="1" ht="15">
      <c r="A112" s="15" t="s">
        <v>119</v>
      </c>
      <c r="B112" s="16" t="s">
        <v>26</v>
      </c>
    </row>
    <row r="113" spans="1:2" s="6" customFormat="1" ht="15">
      <c r="A113" s="15" t="s">
        <v>120</v>
      </c>
      <c r="B113" s="16" t="s">
        <v>26</v>
      </c>
    </row>
    <row r="114" spans="1:2" s="6" customFormat="1" ht="15">
      <c r="A114" s="15" t="s">
        <v>121</v>
      </c>
      <c r="B114" s="16" t="s">
        <v>26</v>
      </c>
    </row>
    <row r="115" spans="1:2" s="6" customFormat="1" ht="15">
      <c r="A115" s="15" t="s">
        <v>122</v>
      </c>
      <c r="B115" s="16" t="s">
        <v>26</v>
      </c>
    </row>
    <row r="116" spans="1:2" s="6" customFormat="1" ht="15">
      <c r="A116" s="15" t="s">
        <v>123</v>
      </c>
      <c r="B116" s="16" t="s">
        <v>26</v>
      </c>
    </row>
    <row r="117" spans="1:2" s="6" customFormat="1" ht="15">
      <c r="A117" s="15" t="s">
        <v>124</v>
      </c>
      <c r="B117" s="16" t="s">
        <v>26</v>
      </c>
    </row>
    <row r="118" spans="1:2" s="6" customFormat="1" ht="15">
      <c r="A118" s="15" t="s">
        <v>125</v>
      </c>
      <c r="B118" s="16" t="s">
        <v>26</v>
      </c>
    </row>
    <row r="119" spans="1:2" s="6" customFormat="1" ht="15">
      <c r="A119" s="15" t="s">
        <v>126</v>
      </c>
      <c r="B119" s="16" t="s">
        <v>26</v>
      </c>
    </row>
    <row r="120" spans="1:2" s="6" customFormat="1" ht="15">
      <c r="A120" s="15" t="s">
        <v>127</v>
      </c>
      <c r="B120" s="16" t="s">
        <v>26</v>
      </c>
    </row>
    <row r="121" spans="1:2" s="6" customFormat="1" ht="15">
      <c r="A121" s="15" t="s">
        <v>128</v>
      </c>
      <c r="B121" s="16" t="s">
        <v>26</v>
      </c>
    </row>
    <row r="122" spans="1:2" s="6" customFormat="1" ht="15">
      <c r="A122" s="15" t="s">
        <v>129</v>
      </c>
      <c r="B122" s="16" t="s">
        <v>26</v>
      </c>
    </row>
    <row r="123" spans="1:2" s="6" customFormat="1" ht="15">
      <c r="A123" s="15" t="s">
        <v>130</v>
      </c>
      <c r="B123" s="16" t="s">
        <v>26</v>
      </c>
    </row>
    <row r="124" spans="1:2" s="6" customFormat="1" ht="15">
      <c r="A124" s="15" t="s">
        <v>131</v>
      </c>
      <c r="B124" s="16" t="s">
        <v>26</v>
      </c>
    </row>
    <row r="125" spans="1:2" s="6" customFormat="1" ht="15">
      <c r="A125" s="15" t="s">
        <v>132</v>
      </c>
      <c r="B125" s="16" t="s">
        <v>26</v>
      </c>
    </row>
    <row r="126" spans="1:2" s="6" customFormat="1" ht="15">
      <c r="A126" s="15" t="s">
        <v>133</v>
      </c>
      <c r="B126" s="16" t="s">
        <v>26</v>
      </c>
    </row>
    <row r="127" spans="1:2" s="6" customFormat="1" ht="15">
      <c r="A127" s="15" t="s">
        <v>134</v>
      </c>
      <c r="B127" s="16" t="s">
        <v>26</v>
      </c>
    </row>
    <row r="128" spans="1:2" s="6" customFormat="1" ht="15">
      <c r="A128" s="15" t="s">
        <v>135</v>
      </c>
      <c r="B128" s="16" t="s">
        <v>26</v>
      </c>
    </row>
    <row r="129" spans="1:2" s="6" customFormat="1" ht="15">
      <c r="A129" s="15" t="s">
        <v>136</v>
      </c>
      <c r="B129" s="16" t="s">
        <v>26</v>
      </c>
    </row>
    <row r="130" spans="1:2" s="6" customFormat="1" ht="15">
      <c r="A130" s="15" t="s">
        <v>137</v>
      </c>
      <c r="B130" s="16" t="s">
        <v>26</v>
      </c>
    </row>
    <row r="131" spans="1:2" s="6" customFormat="1" ht="15">
      <c r="A131" s="15" t="s">
        <v>138</v>
      </c>
      <c r="B131" s="16" t="s">
        <v>26</v>
      </c>
    </row>
    <row r="132" spans="1:2" s="6" customFormat="1" ht="15">
      <c r="A132" s="15" t="s">
        <v>139</v>
      </c>
      <c r="B132" s="16" t="s">
        <v>26</v>
      </c>
    </row>
    <row r="133" spans="1:2" s="6" customFormat="1" ht="15">
      <c r="A133" s="15" t="s">
        <v>140</v>
      </c>
      <c r="B133" s="16" t="s">
        <v>26</v>
      </c>
    </row>
    <row r="134" spans="1:2" s="6" customFormat="1" ht="15">
      <c r="A134" s="15" t="s">
        <v>141</v>
      </c>
      <c r="B134" s="16" t="s">
        <v>26</v>
      </c>
    </row>
    <row r="135" spans="1:2" s="6" customFormat="1" ht="15">
      <c r="A135" s="15" t="s">
        <v>142</v>
      </c>
      <c r="B135" s="16" t="s">
        <v>26</v>
      </c>
    </row>
    <row r="136" spans="1:2" s="6" customFormat="1" ht="15">
      <c r="A136" s="15" t="s">
        <v>143</v>
      </c>
      <c r="B136" s="16" t="s">
        <v>26</v>
      </c>
    </row>
    <row r="137" spans="1:2" s="6" customFormat="1" ht="15">
      <c r="A137" s="15" t="s">
        <v>144</v>
      </c>
      <c r="B137" s="16" t="s">
        <v>26</v>
      </c>
    </row>
    <row r="138" spans="1:2" s="6" customFormat="1" ht="15">
      <c r="A138" s="15" t="s">
        <v>145</v>
      </c>
      <c r="B138" s="16" t="s">
        <v>26</v>
      </c>
    </row>
    <row r="139" spans="1:2" s="6" customFormat="1" ht="15">
      <c r="A139" s="15" t="s">
        <v>146</v>
      </c>
      <c r="B139" s="16" t="s">
        <v>26</v>
      </c>
    </row>
    <row r="140" spans="1:2" s="6" customFormat="1" ht="15">
      <c r="A140" s="15" t="s">
        <v>147</v>
      </c>
      <c r="B140" s="16" t="s">
        <v>26</v>
      </c>
    </row>
    <row r="141" spans="1:2" s="6" customFormat="1" ht="15">
      <c r="A141" s="15" t="s">
        <v>148</v>
      </c>
      <c r="B141" s="16" t="s">
        <v>26</v>
      </c>
    </row>
    <row r="142" spans="1:2" s="6" customFormat="1" ht="15">
      <c r="A142" s="15" t="s">
        <v>149</v>
      </c>
      <c r="B142" s="16" t="s">
        <v>26</v>
      </c>
    </row>
    <row r="143" spans="1:2" s="6" customFormat="1" ht="15">
      <c r="A143" s="15" t="s">
        <v>150</v>
      </c>
      <c r="B143" s="16" t="s">
        <v>26</v>
      </c>
    </row>
    <row r="144" spans="1:2" s="6" customFormat="1" ht="15">
      <c r="A144" s="15" t="s">
        <v>151</v>
      </c>
      <c r="B144" s="16" t="s">
        <v>26</v>
      </c>
    </row>
    <row r="145" spans="1:2" s="6" customFormat="1" ht="15">
      <c r="A145" s="15" t="s">
        <v>152</v>
      </c>
      <c r="B145" s="16" t="s">
        <v>26</v>
      </c>
    </row>
    <row r="146" spans="1:2" s="6" customFormat="1" ht="15">
      <c r="A146" s="15" t="s">
        <v>153</v>
      </c>
      <c r="B146" s="16" t="s">
        <v>26</v>
      </c>
    </row>
    <row r="147" spans="1:2" s="6" customFormat="1" ht="15.75" thickBot="1">
      <c r="A147" s="17" t="s">
        <v>16</v>
      </c>
      <c r="B147" s="18" t="s">
        <v>26</v>
      </c>
    </row>
    <row r="148" spans="1:2" ht="15">
      <c r="A148" s="102" t="s">
        <v>4</v>
      </c>
      <c r="B148" s="103"/>
    </row>
    <row r="149" spans="1:2" ht="36" customHeight="1" thickBot="1">
      <c r="A149" s="104" t="s">
        <v>201</v>
      </c>
      <c r="B149" s="105"/>
    </row>
    <row r="151" spans="1:3" ht="15.75">
      <c r="A151" s="100" t="s">
        <v>202</v>
      </c>
      <c r="B151" s="100"/>
      <c r="C151" s="100"/>
    </row>
    <row r="152" spans="1:3" ht="15.75">
      <c r="A152" s="101" t="s">
        <v>365</v>
      </c>
      <c r="B152" s="101"/>
      <c r="C152" s="12"/>
    </row>
  </sheetData>
  <sheetProtection/>
  <mergeCells count="18">
    <mergeCell ref="A9:B9"/>
    <mergeCell ref="A10:B10"/>
    <mergeCell ref="A11:B11"/>
    <mergeCell ref="A1:B1"/>
    <mergeCell ref="A4:B4"/>
    <mergeCell ref="A5:B5"/>
    <mergeCell ref="A6:B6"/>
    <mergeCell ref="A7:B7"/>
    <mergeCell ref="A8:B8"/>
    <mergeCell ref="A152:B152"/>
    <mergeCell ref="A151:C151"/>
    <mergeCell ref="A12:B12"/>
    <mergeCell ref="A13:B13"/>
    <mergeCell ref="A15:B15"/>
    <mergeCell ref="A16:B16"/>
    <mergeCell ref="A148:B148"/>
    <mergeCell ref="A149:B149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205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50.7109375" style="0" customWidth="1"/>
    <col min="2" max="2" width="58.851562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437</v>
      </c>
      <c r="B2" s="3"/>
    </row>
    <row r="3" spans="1:2" s="5" customFormat="1" ht="15.75">
      <c r="A3" s="4" t="s">
        <v>438</v>
      </c>
      <c r="B3" s="2"/>
    </row>
    <row r="4" spans="1:2" ht="18.75">
      <c r="A4" s="77" t="s">
        <v>8</v>
      </c>
      <c r="B4" s="77"/>
    </row>
    <row r="5" spans="1:2" ht="15">
      <c r="A5" s="72" t="s">
        <v>24</v>
      </c>
      <c r="B5" s="72"/>
    </row>
    <row r="6" spans="1:2" ht="15">
      <c r="A6" s="75" t="s">
        <v>444</v>
      </c>
      <c r="B6" s="75"/>
    </row>
    <row r="7" spans="1:2" ht="15">
      <c r="A7" s="75" t="s">
        <v>443</v>
      </c>
      <c r="B7" s="75"/>
    </row>
    <row r="8" spans="1:2" ht="31.5" customHeight="1">
      <c r="A8" s="72" t="s">
        <v>20</v>
      </c>
      <c r="B8" s="78"/>
    </row>
    <row r="9" spans="1:2" ht="31.5" customHeight="1">
      <c r="A9" s="72" t="s">
        <v>21</v>
      </c>
      <c r="B9" s="72"/>
    </row>
    <row r="10" spans="1:2" ht="15">
      <c r="A10" s="75" t="s">
        <v>5</v>
      </c>
      <c r="B10" s="75"/>
    </row>
    <row r="11" spans="1:2" ht="15">
      <c r="A11" s="75" t="s">
        <v>10</v>
      </c>
      <c r="B11" s="75"/>
    </row>
    <row r="12" spans="1:2" ht="15">
      <c r="A12" s="75" t="s">
        <v>155</v>
      </c>
      <c r="B12" s="75"/>
    </row>
    <row r="13" spans="1:2" ht="15">
      <c r="A13" s="75" t="s">
        <v>6</v>
      </c>
      <c r="B13" s="75"/>
    </row>
    <row r="14" spans="1:2" ht="15">
      <c r="A14" s="75" t="s">
        <v>14</v>
      </c>
      <c r="B14" s="75"/>
    </row>
    <row r="15" spans="1:2" ht="15">
      <c r="A15" s="72" t="s">
        <v>156</v>
      </c>
      <c r="B15" s="72"/>
    </row>
    <row r="16" spans="1:2" ht="15">
      <c r="A16" s="73" t="s">
        <v>0</v>
      </c>
      <c r="B16" s="73"/>
    </row>
    <row r="17" spans="1:2" ht="15">
      <c r="A17" s="68" t="s">
        <v>1</v>
      </c>
      <c r="B17" s="68" t="s">
        <v>2</v>
      </c>
    </row>
    <row r="18" spans="1:2" s="6" customFormat="1" ht="15">
      <c r="A18" s="69" t="s">
        <v>354</v>
      </c>
      <c r="B18" s="70" t="s">
        <v>26</v>
      </c>
    </row>
    <row r="19" spans="1:2" s="6" customFormat="1" ht="15">
      <c r="A19" s="69" t="s">
        <v>25</v>
      </c>
      <c r="B19" s="70" t="s">
        <v>26</v>
      </c>
    </row>
    <row r="20" spans="1:2" s="6" customFormat="1" ht="15">
      <c r="A20" s="69" t="s">
        <v>261</v>
      </c>
      <c r="B20" s="70" t="s">
        <v>26</v>
      </c>
    </row>
    <row r="21" spans="1:2" s="6" customFormat="1" ht="15">
      <c r="A21" s="69" t="s">
        <v>27</v>
      </c>
      <c r="B21" s="70" t="s">
        <v>26</v>
      </c>
    </row>
    <row r="22" spans="1:2" s="6" customFormat="1" ht="15">
      <c r="A22" s="69" t="s">
        <v>262</v>
      </c>
      <c r="B22" s="70" t="s">
        <v>26</v>
      </c>
    </row>
    <row r="23" spans="1:2" s="6" customFormat="1" ht="15">
      <c r="A23" s="69" t="s">
        <v>28</v>
      </c>
      <c r="B23" s="70" t="s">
        <v>26</v>
      </c>
    </row>
    <row r="24" spans="1:2" s="6" customFormat="1" ht="15">
      <c r="A24" s="69" t="s">
        <v>380</v>
      </c>
      <c r="B24" s="70" t="s">
        <v>26</v>
      </c>
    </row>
    <row r="25" spans="1:2" s="6" customFormat="1" ht="15">
      <c r="A25" s="69" t="s">
        <v>30</v>
      </c>
      <c r="B25" s="70" t="s">
        <v>26</v>
      </c>
    </row>
    <row r="26" spans="1:2" s="6" customFormat="1" ht="15">
      <c r="A26" s="69" t="s">
        <v>32</v>
      </c>
      <c r="B26" s="70" t="s">
        <v>26</v>
      </c>
    </row>
    <row r="27" spans="1:2" s="6" customFormat="1" ht="15">
      <c r="A27" s="69" t="s">
        <v>280</v>
      </c>
      <c r="B27" s="70" t="s">
        <v>26</v>
      </c>
    </row>
    <row r="28" spans="1:2" s="6" customFormat="1" ht="15">
      <c r="A28" s="69" t="s">
        <v>33</v>
      </c>
      <c r="B28" s="70" t="s">
        <v>26</v>
      </c>
    </row>
    <row r="29" spans="1:2" s="6" customFormat="1" ht="15">
      <c r="A29" s="69" t="s">
        <v>35</v>
      </c>
      <c r="B29" s="70" t="s">
        <v>26</v>
      </c>
    </row>
    <row r="30" spans="1:2" s="6" customFormat="1" ht="15">
      <c r="A30" s="69" t="s">
        <v>36</v>
      </c>
      <c r="B30" s="70" t="s">
        <v>26</v>
      </c>
    </row>
    <row r="31" spans="1:2" s="6" customFormat="1" ht="15">
      <c r="A31" s="69" t="s">
        <v>37</v>
      </c>
      <c r="B31" s="70" t="s">
        <v>26</v>
      </c>
    </row>
    <row r="32" spans="1:2" s="6" customFormat="1" ht="15">
      <c r="A32" s="69" t="s">
        <v>38</v>
      </c>
      <c r="B32" s="70" t="s">
        <v>26</v>
      </c>
    </row>
    <row r="33" spans="1:2" s="6" customFormat="1" ht="15">
      <c r="A33" s="69" t="s">
        <v>406</v>
      </c>
      <c r="B33" s="70" t="s">
        <v>26</v>
      </c>
    </row>
    <row r="34" spans="1:2" s="6" customFormat="1" ht="15">
      <c r="A34" s="69" t="s">
        <v>407</v>
      </c>
      <c r="B34" s="70" t="s">
        <v>26</v>
      </c>
    </row>
    <row r="35" spans="1:2" s="6" customFormat="1" ht="15">
      <c r="A35" s="69" t="s">
        <v>40</v>
      </c>
      <c r="B35" s="70" t="s">
        <v>26</v>
      </c>
    </row>
    <row r="36" spans="1:2" s="6" customFormat="1" ht="15">
      <c r="A36" s="69" t="s">
        <v>41</v>
      </c>
      <c r="B36" s="70" t="s">
        <v>26</v>
      </c>
    </row>
    <row r="37" spans="1:2" s="6" customFormat="1" ht="15">
      <c r="A37" s="69" t="s">
        <v>42</v>
      </c>
      <c r="B37" s="70" t="s">
        <v>26</v>
      </c>
    </row>
    <row r="38" spans="1:2" s="6" customFormat="1" ht="15">
      <c r="A38" s="69" t="s">
        <v>422</v>
      </c>
      <c r="B38" s="70" t="s">
        <v>26</v>
      </c>
    </row>
    <row r="39" spans="1:2" s="6" customFormat="1" ht="15">
      <c r="A39" s="69" t="s">
        <v>337</v>
      </c>
      <c r="B39" s="70" t="s">
        <v>26</v>
      </c>
    </row>
    <row r="40" spans="1:2" s="6" customFormat="1" ht="15">
      <c r="A40" s="69" t="s">
        <v>238</v>
      </c>
      <c r="B40" s="70" t="s">
        <v>26</v>
      </c>
    </row>
    <row r="41" spans="1:2" s="6" customFormat="1" ht="15">
      <c r="A41" s="69" t="s">
        <v>44</v>
      </c>
      <c r="B41" s="70" t="s">
        <v>26</v>
      </c>
    </row>
    <row r="42" spans="1:2" s="6" customFormat="1" ht="15">
      <c r="A42" s="71" t="s">
        <v>323</v>
      </c>
      <c r="B42" s="70" t="s">
        <v>26</v>
      </c>
    </row>
    <row r="43" spans="1:2" s="6" customFormat="1" ht="15">
      <c r="A43" s="71" t="s">
        <v>324</v>
      </c>
      <c r="B43" s="70" t="s">
        <v>26</v>
      </c>
    </row>
    <row r="44" spans="1:2" s="6" customFormat="1" ht="15">
      <c r="A44" s="69" t="s">
        <v>45</v>
      </c>
      <c r="B44" s="70" t="s">
        <v>26</v>
      </c>
    </row>
    <row r="45" spans="1:2" s="6" customFormat="1" ht="15">
      <c r="A45" s="69" t="s">
        <v>46</v>
      </c>
      <c r="B45" s="70" t="s">
        <v>26</v>
      </c>
    </row>
    <row r="46" spans="1:2" s="6" customFormat="1" ht="15">
      <c r="A46" s="69" t="s">
        <v>47</v>
      </c>
      <c r="B46" s="70" t="s">
        <v>26</v>
      </c>
    </row>
    <row r="47" spans="1:2" s="6" customFormat="1" ht="15">
      <c r="A47" s="69" t="s">
        <v>344</v>
      </c>
      <c r="B47" s="70" t="s">
        <v>26</v>
      </c>
    </row>
    <row r="48" spans="1:2" s="6" customFormat="1" ht="15">
      <c r="A48" s="69" t="s">
        <v>173</v>
      </c>
      <c r="B48" s="70" t="s">
        <v>26</v>
      </c>
    </row>
    <row r="49" spans="1:2" s="6" customFormat="1" ht="15">
      <c r="A49" s="69" t="s">
        <v>206</v>
      </c>
      <c r="B49" s="70" t="s">
        <v>26</v>
      </c>
    </row>
    <row r="50" spans="1:2" s="6" customFormat="1" ht="15">
      <c r="A50" s="69" t="s">
        <v>390</v>
      </c>
      <c r="B50" s="70" t="s">
        <v>26</v>
      </c>
    </row>
    <row r="51" spans="1:2" s="6" customFormat="1" ht="15">
      <c r="A51" s="69" t="s">
        <v>408</v>
      </c>
      <c r="B51" s="70" t="s">
        <v>26</v>
      </c>
    </row>
    <row r="52" spans="1:2" s="6" customFormat="1" ht="15">
      <c r="A52" s="69" t="s">
        <v>51</v>
      </c>
      <c r="B52" s="70" t="s">
        <v>26</v>
      </c>
    </row>
    <row r="53" spans="1:2" s="6" customFormat="1" ht="15">
      <c r="A53" s="69" t="s">
        <v>52</v>
      </c>
      <c r="B53" s="70" t="s">
        <v>26</v>
      </c>
    </row>
    <row r="54" spans="1:2" s="6" customFormat="1" ht="15">
      <c r="A54" s="69" t="s">
        <v>325</v>
      </c>
      <c r="B54" s="70" t="s">
        <v>26</v>
      </c>
    </row>
    <row r="55" spans="1:2" s="6" customFormat="1" ht="15">
      <c r="A55" s="69" t="s">
        <v>326</v>
      </c>
      <c r="B55" s="70" t="s">
        <v>26</v>
      </c>
    </row>
    <row r="56" spans="1:2" s="6" customFormat="1" ht="15">
      <c r="A56" s="69" t="s">
        <v>247</v>
      </c>
      <c r="B56" s="70" t="s">
        <v>26</v>
      </c>
    </row>
    <row r="57" spans="1:2" s="6" customFormat="1" ht="15">
      <c r="A57" s="69" t="s">
        <v>55</v>
      </c>
      <c r="B57" s="70" t="s">
        <v>26</v>
      </c>
    </row>
    <row r="58" spans="1:2" s="6" customFormat="1" ht="15">
      <c r="A58" s="69" t="s">
        <v>381</v>
      </c>
      <c r="B58" s="70" t="s">
        <v>26</v>
      </c>
    </row>
    <row r="59" spans="1:2" s="6" customFormat="1" ht="15">
      <c r="A59" s="69" t="s">
        <v>13</v>
      </c>
      <c r="B59" s="70" t="s">
        <v>26</v>
      </c>
    </row>
    <row r="60" spans="1:2" s="6" customFormat="1" ht="15">
      <c r="A60" s="69" t="s">
        <v>345</v>
      </c>
      <c r="B60" s="70" t="s">
        <v>26</v>
      </c>
    </row>
    <row r="61" spans="1:2" s="6" customFormat="1" ht="15">
      <c r="A61" s="69" t="s">
        <v>57</v>
      </c>
      <c r="B61" s="70" t="s">
        <v>26</v>
      </c>
    </row>
    <row r="62" spans="1:2" s="6" customFormat="1" ht="15">
      <c r="A62" s="69" t="s">
        <v>188</v>
      </c>
      <c r="B62" s="70" t="s">
        <v>26</v>
      </c>
    </row>
    <row r="63" spans="1:2" s="6" customFormat="1" ht="15">
      <c r="A63" s="69" t="s">
        <v>355</v>
      </c>
      <c r="B63" s="70" t="s">
        <v>26</v>
      </c>
    </row>
    <row r="64" spans="1:2" s="6" customFormat="1" ht="15">
      <c r="A64" s="69" t="s">
        <v>59</v>
      </c>
      <c r="B64" s="70" t="s">
        <v>26</v>
      </c>
    </row>
    <row r="65" spans="1:2" s="6" customFormat="1" ht="15">
      <c r="A65" s="69" t="s">
        <v>60</v>
      </c>
      <c r="B65" s="70" t="s">
        <v>26</v>
      </c>
    </row>
    <row r="66" spans="1:2" s="6" customFormat="1" ht="15">
      <c r="A66" s="69" t="s">
        <v>356</v>
      </c>
      <c r="B66" s="70" t="s">
        <v>26</v>
      </c>
    </row>
    <row r="67" spans="1:2" s="6" customFormat="1" ht="15">
      <c r="A67" s="69" t="s">
        <v>346</v>
      </c>
      <c r="B67" s="70" t="s">
        <v>26</v>
      </c>
    </row>
    <row r="68" spans="1:2" s="6" customFormat="1" ht="15">
      <c r="A68" s="69" t="s">
        <v>409</v>
      </c>
      <c r="B68" s="70" t="s">
        <v>26</v>
      </c>
    </row>
    <row r="69" spans="1:2" s="6" customFormat="1" ht="15">
      <c r="A69" s="69" t="s">
        <v>158</v>
      </c>
      <c r="B69" s="70" t="s">
        <v>26</v>
      </c>
    </row>
    <row r="70" spans="1:2" s="6" customFormat="1" ht="15">
      <c r="A70" s="69" t="s">
        <v>64</v>
      </c>
      <c r="B70" s="70" t="s">
        <v>26</v>
      </c>
    </row>
    <row r="71" spans="1:2" s="6" customFormat="1" ht="15">
      <c r="A71" s="69" t="s">
        <v>248</v>
      </c>
      <c r="B71" s="70" t="s">
        <v>26</v>
      </c>
    </row>
    <row r="72" spans="1:2" s="6" customFormat="1" ht="15">
      <c r="A72" s="69" t="s">
        <v>65</v>
      </c>
      <c r="B72" s="70" t="s">
        <v>26</v>
      </c>
    </row>
    <row r="73" spans="1:2" s="6" customFormat="1" ht="15">
      <c r="A73" s="69" t="s">
        <v>66</v>
      </c>
      <c r="B73" s="70" t="s">
        <v>26</v>
      </c>
    </row>
    <row r="74" spans="1:2" s="6" customFormat="1" ht="15">
      <c r="A74" s="69" t="s">
        <v>67</v>
      </c>
      <c r="B74" s="70" t="s">
        <v>26</v>
      </c>
    </row>
    <row r="75" spans="1:2" s="6" customFormat="1" ht="15">
      <c r="A75" s="69" t="s">
        <v>249</v>
      </c>
      <c r="B75" s="70" t="s">
        <v>26</v>
      </c>
    </row>
    <row r="76" spans="1:2" s="6" customFormat="1" ht="15">
      <c r="A76" s="69" t="s">
        <v>357</v>
      </c>
      <c r="B76" s="70" t="s">
        <v>26</v>
      </c>
    </row>
    <row r="77" spans="1:2" s="6" customFormat="1" ht="15">
      <c r="A77" s="69" t="s">
        <v>250</v>
      </c>
      <c r="B77" s="70" t="s">
        <v>26</v>
      </c>
    </row>
    <row r="78" spans="1:2" s="6" customFormat="1" ht="15">
      <c r="A78" s="71" t="s">
        <v>265</v>
      </c>
      <c r="B78" s="70" t="s">
        <v>26</v>
      </c>
    </row>
    <row r="79" spans="1:2" s="6" customFormat="1" ht="15">
      <c r="A79" s="71" t="s">
        <v>159</v>
      </c>
      <c r="B79" s="70" t="s">
        <v>26</v>
      </c>
    </row>
    <row r="80" spans="1:2" s="6" customFormat="1" ht="15">
      <c r="A80" s="71" t="s">
        <v>160</v>
      </c>
      <c r="B80" s="70" t="s">
        <v>26</v>
      </c>
    </row>
    <row r="81" spans="1:2" s="6" customFormat="1" ht="15">
      <c r="A81" s="69" t="s">
        <v>189</v>
      </c>
      <c r="B81" s="70" t="s">
        <v>26</v>
      </c>
    </row>
    <row r="82" spans="1:2" s="6" customFormat="1" ht="15">
      <c r="A82" s="69" t="s">
        <v>410</v>
      </c>
      <c r="B82" s="70" t="s">
        <v>26</v>
      </c>
    </row>
    <row r="83" spans="1:2" s="6" customFormat="1" ht="15">
      <c r="A83" s="69" t="s">
        <v>71</v>
      </c>
      <c r="B83" s="70" t="s">
        <v>26</v>
      </c>
    </row>
    <row r="84" spans="1:2" s="6" customFormat="1" ht="15">
      <c r="A84" s="69" t="s">
        <v>393</v>
      </c>
      <c r="B84" s="70" t="s">
        <v>26</v>
      </c>
    </row>
    <row r="85" spans="1:2" s="6" customFormat="1" ht="15">
      <c r="A85" s="69" t="s">
        <v>382</v>
      </c>
      <c r="B85" s="70" t="s">
        <v>26</v>
      </c>
    </row>
    <row r="86" spans="1:2" s="6" customFormat="1" ht="15">
      <c r="A86" s="69" t="s">
        <v>383</v>
      </c>
      <c r="B86" s="70" t="s">
        <v>26</v>
      </c>
    </row>
    <row r="87" spans="1:2" s="6" customFormat="1" ht="15">
      <c r="A87" s="69" t="s">
        <v>73</v>
      </c>
      <c r="B87" s="70" t="s">
        <v>26</v>
      </c>
    </row>
    <row r="88" spans="1:2" s="6" customFormat="1" ht="15">
      <c r="A88" s="69" t="s">
        <v>74</v>
      </c>
      <c r="B88" s="70" t="s">
        <v>26</v>
      </c>
    </row>
    <row r="89" spans="1:2" s="6" customFormat="1" ht="15">
      <c r="A89" s="69" t="s">
        <v>75</v>
      </c>
      <c r="B89" s="70" t="s">
        <v>26</v>
      </c>
    </row>
    <row r="90" spans="1:2" s="6" customFormat="1" ht="15">
      <c r="A90" s="69" t="s">
        <v>369</v>
      </c>
      <c r="B90" s="70" t="s">
        <v>26</v>
      </c>
    </row>
    <row r="91" spans="1:2" s="6" customFormat="1" ht="15">
      <c r="A91" s="69" t="s">
        <v>394</v>
      </c>
      <c r="B91" s="70" t="s">
        <v>26</v>
      </c>
    </row>
    <row r="92" spans="1:2" s="6" customFormat="1" ht="15">
      <c r="A92" s="69" t="s">
        <v>305</v>
      </c>
      <c r="B92" s="70" t="s">
        <v>26</v>
      </c>
    </row>
    <row r="93" spans="1:2" s="6" customFormat="1" ht="15">
      <c r="A93" s="69" t="s">
        <v>78</v>
      </c>
      <c r="B93" s="70" t="s">
        <v>26</v>
      </c>
    </row>
    <row r="94" spans="1:2" s="6" customFormat="1" ht="15">
      <c r="A94" s="69" t="s">
        <v>347</v>
      </c>
      <c r="B94" s="70" t="s">
        <v>26</v>
      </c>
    </row>
    <row r="95" spans="1:2" s="6" customFormat="1" ht="15">
      <c r="A95" s="69" t="s">
        <v>395</v>
      </c>
      <c r="B95" s="70" t="s">
        <v>26</v>
      </c>
    </row>
    <row r="96" spans="1:2" s="6" customFormat="1" ht="15">
      <c r="A96" s="69" t="s">
        <v>267</v>
      </c>
      <c r="B96" s="70" t="s">
        <v>26</v>
      </c>
    </row>
    <row r="97" spans="1:2" s="6" customFormat="1" ht="15">
      <c r="A97" s="69" t="s">
        <v>81</v>
      </c>
      <c r="B97" s="70" t="s">
        <v>26</v>
      </c>
    </row>
    <row r="98" spans="1:2" s="6" customFormat="1" ht="15">
      <c r="A98" s="69" t="s">
        <v>83</v>
      </c>
      <c r="B98" s="70" t="s">
        <v>26</v>
      </c>
    </row>
    <row r="99" spans="1:2" s="6" customFormat="1" ht="15">
      <c r="A99" s="69" t="s">
        <v>359</v>
      </c>
      <c r="B99" s="70" t="s">
        <v>26</v>
      </c>
    </row>
    <row r="100" spans="1:2" ht="15">
      <c r="A100" s="69" t="s">
        <v>412</v>
      </c>
      <c r="B100" s="70" t="s">
        <v>26</v>
      </c>
    </row>
    <row r="101" spans="1:2" ht="36" customHeight="1">
      <c r="A101" s="69" t="s">
        <v>396</v>
      </c>
      <c r="B101" s="70" t="s">
        <v>26</v>
      </c>
    </row>
    <row r="102" spans="1:3" ht="15">
      <c r="A102" s="69" t="s">
        <v>84</v>
      </c>
      <c r="B102" s="70" t="s">
        <v>26</v>
      </c>
      <c r="C102" s="56"/>
    </row>
    <row r="103" spans="1:3" ht="15.75" customHeight="1">
      <c r="A103" s="69" t="s">
        <v>85</v>
      </c>
      <c r="B103" s="70" t="s">
        <v>26</v>
      </c>
      <c r="C103" s="57"/>
    </row>
    <row r="104" spans="1:3" ht="15.75">
      <c r="A104" s="69" t="s">
        <v>86</v>
      </c>
      <c r="B104" s="70" t="s">
        <v>26</v>
      </c>
      <c r="C104" s="58"/>
    </row>
    <row r="105" spans="1:3" ht="15">
      <c r="A105" s="69" t="s">
        <v>413</v>
      </c>
      <c r="B105" s="70" t="s">
        <v>26</v>
      </c>
      <c r="C105" s="56"/>
    </row>
    <row r="106" spans="1:3" ht="15">
      <c r="A106" s="69" t="s">
        <v>306</v>
      </c>
      <c r="B106" s="70" t="s">
        <v>26</v>
      </c>
      <c r="C106" s="56"/>
    </row>
    <row r="107" spans="1:3" ht="15">
      <c r="A107" s="69" t="s">
        <v>253</v>
      </c>
      <c r="B107" s="70" t="s">
        <v>26</v>
      </c>
      <c r="C107" s="56"/>
    </row>
    <row r="108" spans="1:3" ht="15">
      <c r="A108" s="69" t="s">
        <v>293</v>
      </c>
      <c r="B108" s="70" t="s">
        <v>26</v>
      </c>
      <c r="C108" s="56"/>
    </row>
    <row r="109" spans="1:3" ht="15">
      <c r="A109" s="69" t="s">
        <v>87</v>
      </c>
      <c r="B109" s="70" t="s">
        <v>26</v>
      </c>
      <c r="C109" s="56"/>
    </row>
    <row r="110" spans="1:2" ht="15">
      <c r="A110" s="69" t="s">
        <v>88</v>
      </c>
      <c r="B110" s="70" t="s">
        <v>26</v>
      </c>
    </row>
    <row r="111" spans="1:2" ht="15">
      <c r="A111" s="69" t="s">
        <v>424</v>
      </c>
      <c r="B111" s="70" t="s">
        <v>26</v>
      </c>
    </row>
    <row r="112" spans="1:2" ht="15">
      <c r="A112" s="69" t="s">
        <v>254</v>
      </c>
      <c r="B112" s="70" t="s">
        <v>26</v>
      </c>
    </row>
    <row r="113" spans="1:2" ht="15">
      <c r="A113" s="69" t="s">
        <v>91</v>
      </c>
      <c r="B113" s="70" t="s">
        <v>26</v>
      </c>
    </row>
    <row r="114" spans="1:2" ht="15">
      <c r="A114" s="69" t="s">
        <v>92</v>
      </c>
      <c r="B114" s="70" t="s">
        <v>26</v>
      </c>
    </row>
    <row r="115" spans="1:2" ht="15">
      <c r="A115" s="69" t="s">
        <v>93</v>
      </c>
      <c r="B115" s="70" t="s">
        <v>26</v>
      </c>
    </row>
    <row r="116" spans="1:2" ht="15">
      <c r="A116" s="69" t="s">
        <v>190</v>
      </c>
      <c r="B116" s="70" t="s">
        <v>26</v>
      </c>
    </row>
    <row r="117" spans="1:2" ht="15">
      <c r="A117" s="69" t="s">
        <v>425</v>
      </c>
      <c r="B117" s="70" t="s">
        <v>26</v>
      </c>
    </row>
    <row r="118" spans="1:2" ht="15">
      <c r="A118" s="69" t="s">
        <v>384</v>
      </c>
      <c r="B118" s="70" t="s">
        <v>26</v>
      </c>
    </row>
    <row r="119" spans="1:2" ht="15">
      <c r="A119" s="69" t="s">
        <v>385</v>
      </c>
      <c r="B119" s="70" t="s">
        <v>26</v>
      </c>
    </row>
    <row r="120" spans="1:2" ht="15">
      <c r="A120" s="71" t="s">
        <v>314</v>
      </c>
      <c r="B120" s="70" t="s">
        <v>26</v>
      </c>
    </row>
    <row r="121" spans="1:2" ht="15">
      <c r="A121" s="69" t="s">
        <v>97</v>
      </c>
      <c r="B121" s="70" t="s">
        <v>26</v>
      </c>
    </row>
    <row r="122" spans="1:2" ht="15">
      <c r="A122" s="69" t="s">
        <v>99</v>
      </c>
      <c r="B122" s="70" t="s">
        <v>26</v>
      </c>
    </row>
    <row r="123" spans="1:2" ht="15">
      <c r="A123" s="69" t="s">
        <v>209</v>
      </c>
      <c r="B123" s="70" t="s">
        <v>26</v>
      </c>
    </row>
    <row r="124" spans="1:2" ht="15">
      <c r="A124" s="69" t="s">
        <v>331</v>
      </c>
      <c r="B124" s="70" t="s">
        <v>26</v>
      </c>
    </row>
    <row r="125" spans="1:2" ht="15">
      <c r="A125" s="69" t="s">
        <v>101</v>
      </c>
      <c r="B125" s="70" t="s">
        <v>26</v>
      </c>
    </row>
    <row r="126" spans="1:2" ht="15">
      <c r="A126" s="69" t="s">
        <v>102</v>
      </c>
      <c r="B126" s="70" t="s">
        <v>26</v>
      </c>
    </row>
    <row r="127" spans="1:2" ht="15">
      <c r="A127" s="69" t="s">
        <v>104</v>
      </c>
      <c r="B127" s="70" t="s">
        <v>26</v>
      </c>
    </row>
    <row r="128" spans="1:2" ht="15">
      <c r="A128" s="69" t="s">
        <v>397</v>
      </c>
      <c r="B128" s="70" t="s">
        <v>26</v>
      </c>
    </row>
    <row r="129" spans="1:2" ht="15">
      <c r="A129" s="69" t="s">
        <v>105</v>
      </c>
      <c r="B129" s="70" t="s">
        <v>26</v>
      </c>
    </row>
    <row r="130" spans="1:2" ht="15">
      <c r="A130" s="69" t="s">
        <v>270</v>
      </c>
      <c r="B130" s="70" t="s">
        <v>26</v>
      </c>
    </row>
    <row r="131" spans="1:2" ht="15">
      <c r="A131" s="69" t="s">
        <v>281</v>
      </c>
      <c r="B131" s="70" t="s">
        <v>26</v>
      </c>
    </row>
    <row r="132" spans="1:2" ht="15">
      <c r="A132" s="69" t="s">
        <v>107</v>
      </c>
      <c r="B132" s="70" t="s">
        <v>26</v>
      </c>
    </row>
    <row r="133" spans="1:2" ht="15">
      <c r="A133" s="69" t="s">
        <v>108</v>
      </c>
      <c r="B133" s="70" t="s">
        <v>26</v>
      </c>
    </row>
    <row r="134" spans="1:2" ht="15">
      <c r="A134" s="69" t="s">
        <v>426</v>
      </c>
      <c r="B134" s="70" t="s">
        <v>26</v>
      </c>
    </row>
    <row r="135" spans="1:2" ht="15">
      <c r="A135" s="71" t="s">
        <v>398</v>
      </c>
      <c r="B135" s="70" t="s">
        <v>26</v>
      </c>
    </row>
    <row r="136" spans="1:2" ht="15">
      <c r="A136" s="69" t="s">
        <v>340</v>
      </c>
      <c r="B136" s="70" t="s">
        <v>26</v>
      </c>
    </row>
    <row r="137" spans="1:2" ht="15">
      <c r="A137" s="71" t="s">
        <v>193</v>
      </c>
      <c r="B137" s="70" t="s">
        <v>26</v>
      </c>
    </row>
    <row r="138" spans="1:2" ht="15">
      <c r="A138" s="71" t="s">
        <v>239</v>
      </c>
      <c r="B138" s="70" t="s">
        <v>26</v>
      </c>
    </row>
    <row r="139" spans="1:2" ht="15">
      <c r="A139" s="69" t="s">
        <v>110</v>
      </c>
      <c r="B139" s="70" t="s">
        <v>26</v>
      </c>
    </row>
    <row r="140" spans="1:2" ht="15">
      <c r="A140" s="69" t="s">
        <v>416</v>
      </c>
      <c r="B140" s="70" t="s">
        <v>26</v>
      </c>
    </row>
    <row r="141" spans="1:2" ht="15">
      <c r="A141" s="69" t="s">
        <v>112</v>
      </c>
      <c r="B141" s="70" t="s">
        <v>26</v>
      </c>
    </row>
    <row r="142" spans="1:2" ht="15">
      <c r="A142" s="69" t="s">
        <v>386</v>
      </c>
      <c r="B142" s="70" t="s">
        <v>26</v>
      </c>
    </row>
    <row r="143" spans="1:2" ht="15">
      <c r="A143" s="69" t="s">
        <v>114</v>
      </c>
      <c r="B143" s="70" t="s">
        <v>26</v>
      </c>
    </row>
    <row r="144" spans="1:2" ht="15">
      <c r="A144" s="69" t="s">
        <v>181</v>
      </c>
      <c r="B144" s="70" t="s">
        <v>26</v>
      </c>
    </row>
    <row r="145" spans="1:2" ht="15">
      <c r="A145" s="69" t="s">
        <v>115</v>
      </c>
      <c r="B145" s="70" t="s">
        <v>26</v>
      </c>
    </row>
    <row r="146" spans="1:2" ht="15">
      <c r="A146" s="69" t="s">
        <v>116</v>
      </c>
      <c r="B146" s="70" t="s">
        <v>26</v>
      </c>
    </row>
    <row r="147" spans="1:2" ht="15">
      <c r="A147" s="69" t="s">
        <v>439</v>
      </c>
      <c r="B147" s="70" t="s">
        <v>26</v>
      </c>
    </row>
    <row r="148" spans="1:2" ht="15">
      <c r="A148" s="69" t="s">
        <v>118</v>
      </c>
      <c r="B148" s="70" t="s">
        <v>26</v>
      </c>
    </row>
    <row r="149" spans="1:2" ht="15">
      <c r="A149" s="69" t="s">
        <v>119</v>
      </c>
      <c r="B149" s="70" t="s">
        <v>26</v>
      </c>
    </row>
    <row r="150" spans="1:2" ht="15">
      <c r="A150" s="69" t="s">
        <v>120</v>
      </c>
      <c r="B150" s="70" t="s">
        <v>26</v>
      </c>
    </row>
    <row r="151" spans="1:2" ht="15">
      <c r="A151" s="69" t="s">
        <v>121</v>
      </c>
      <c r="B151" s="70" t="s">
        <v>26</v>
      </c>
    </row>
    <row r="152" spans="1:2" ht="15">
      <c r="A152" s="69" t="s">
        <v>122</v>
      </c>
      <c r="B152" s="70" t="s">
        <v>26</v>
      </c>
    </row>
    <row r="153" spans="1:2" ht="15">
      <c r="A153" s="69" t="s">
        <v>240</v>
      </c>
      <c r="B153" s="70" t="s">
        <v>26</v>
      </c>
    </row>
    <row r="154" spans="1:2" ht="15">
      <c r="A154" s="69" t="s">
        <v>123</v>
      </c>
      <c r="B154" s="70" t="s">
        <v>26</v>
      </c>
    </row>
    <row r="155" spans="1:2" ht="15">
      <c r="A155" s="69" t="s">
        <v>125</v>
      </c>
      <c r="B155" s="70" t="s">
        <v>26</v>
      </c>
    </row>
    <row r="156" spans="1:2" ht="15">
      <c r="A156" s="69" t="s">
        <v>126</v>
      </c>
      <c r="B156" s="70" t="s">
        <v>26</v>
      </c>
    </row>
    <row r="157" spans="1:2" ht="15">
      <c r="A157" s="69" t="s">
        <v>272</v>
      </c>
      <c r="B157" s="70" t="s">
        <v>26</v>
      </c>
    </row>
    <row r="158" spans="1:2" ht="15">
      <c r="A158" s="69" t="s">
        <v>128</v>
      </c>
      <c r="B158" s="70" t="s">
        <v>26</v>
      </c>
    </row>
    <row r="159" spans="1:2" ht="15">
      <c r="A159" s="69" t="s">
        <v>309</v>
      </c>
      <c r="B159" s="70" t="s">
        <v>26</v>
      </c>
    </row>
    <row r="160" spans="1:2" ht="15">
      <c r="A160" s="69" t="s">
        <v>399</v>
      </c>
      <c r="B160" s="70" t="s">
        <v>26</v>
      </c>
    </row>
    <row r="161" spans="1:2" ht="15">
      <c r="A161" s="69" t="s">
        <v>427</v>
      </c>
      <c r="B161" s="70" t="s">
        <v>26</v>
      </c>
    </row>
    <row r="162" spans="1:2" ht="15">
      <c r="A162" s="71" t="s">
        <v>440</v>
      </c>
      <c r="B162" s="70" t="s">
        <v>26</v>
      </c>
    </row>
    <row r="163" spans="1:2" ht="15">
      <c r="A163" s="71" t="s">
        <v>417</v>
      </c>
      <c r="B163" s="70" t="s">
        <v>26</v>
      </c>
    </row>
    <row r="164" spans="1:2" ht="15">
      <c r="A164" s="71" t="s">
        <v>418</v>
      </c>
      <c r="B164" s="70" t="s">
        <v>26</v>
      </c>
    </row>
    <row r="165" spans="1:2" ht="15">
      <c r="A165" s="69" t="s">
        <v>341</v>
      </c>
      <c r="B165" s="70" t="s">
        <v>26</v>
      </c>
    </row>
    <row r="166" spans="1:2" ht="15">
      <c r="A166" s="69" t="s">
        <v>164</v>
      </c>
      <c r="B166" s="70" t="s">
        <v>26</v>
      </c>
    </row>
    <row r="167" spans="1:2" ht="15">
      <c r="A167" s="69" t="s">
        <v>132</v>
      </c>
      <c r="B167" s="70" t="s">
        <v>26</v>
      </c>
    </row>
    <row r="168" spans="1:2" ht="15">
      <c r="A168" s="69" t="s">
        <v>195</v>
      </c>
      <c r="B168" s="70" t="s">
        <v>26</v>
      </c>
    </row>
    <row r="169" spans="1:2" ht="15">
      <c r="A169" s="69" t="s">
        <v>165</v>
      </c>
      <c r="B169" s="70" t="s">
        <v>26</v>
      </c>
    </row>
    <row r="170" spans="1:2" ht="15">
      <c r="A170" s="69" t="s">
        <v>131</v>
      </c>
      <c r="B170" s="70" t="s">
        <v>26</v>
      </c>
    </row>
    <row r="171" spans="1:2" ht="15">
      <c r="A171" s="69" t="s">
        <v>166</v>
      </c>
      <c r="B171" s="70" t="s">
        <v>26</v>
      </c>
    </row>
    <row r="172" spans="1:2" ht="15">
      <c r="A172" s="69" t="s">
        <v>134</v>
      </c>
      <c r="B172" s="70" t="s">
        <v>26</v>
      </c>
    </row>
    <row r="173" spans="1:2" ht="15">
      <c r="A173" s="69" t="s">
        <v>135</v>
      </c>
      <c r="B173" s="70" t="s">
        <v>26</v>
      </c>
    </row>
    <row r="174" spans="1:2" ht="15">
      <c r="A174" s="69" t="s">
        <v>136</v>
      </c>
      <c r="B174" s="70" t="s">
        <v>26</v>
      </c>
    </row>
    <row r="175" spans="1:2" ht="15">
      <c r="A175" s="69" t="s">
        <v>140</v>
      </c>
      <c r="B175" s="70" t="s">
        <v>26</v>
      </c>
    </row>
    <row r="176" spans="1:2" ht="15">
      <c r="A176" s="69" t="s">
        <v>141</v>
      </c>
      <c r="B176" s="70" t="s">
        <v>26</v>
      </c>
    </row>
    <row r="177" spans="1:2" ht="15">
      <c r="A177" s="71" t="s">
        <v>142</v>
      </c>
      <c r="B177" s="70" t="s">
        <v>26</v>
      </c>
    </row>
    <row r="178" spans="1:2" ht="15">
      <c r="A178" s="69" t="s">
        <v>143</v>
      </c>
      <c r="B178" s="70" t="s">
        <v>26</v>
      </c>
    </row>
    <row r="179" spans="1:2" ht="15">
      <c r="A179" s="69" t="s">
        <v>419</v>
      </c>
      <c r="B179" s="70" t="s">
        <v>26</v>
      </c>
    </row>
    <row r="180" spans="1:2" ht="15">
      <c r="A180" s="69" t="s">
        <v>145</v>
      </c>
      <c r="B180" s="70" t="s">
        <v>26</v>
      </c>
    </row>
    <row r="181" spans="1:2" ht="15">
      <c r="A181" s="69" t="s">
        <v>285</v>
      </c>
      <c r="B181" s="70" t="s">
        <v>26</v>
      </c>
    </row>
    <row r="182" spans="1:2" ht="15">
      <c r="A182" s="71" t="s">
        <v>256</v>
      </c>
      <c r="B182" s="70" t="s">
        <v>26</v>
      </c>
    </row>
    <row r="183" spans="1:2" ht="15">
      <c r="A183" s="71" t="s">
        <v>257</v>
      </c>
      <c r="B183" s="70" t="s">
        <v>26</v>
      </c>
    </row>
    <row r="184" spans="1:2" ht="15">
      <c r="A184" s="69" t="s">
        <v>441</v>
      </c>
      <c r="B184" s="70" t="s">
        <v>26</v>
      </c>
    </row>
    <row r="185" spans="1:2" ht="15">
      <c r="A185" s="71" t="s">
        <v>241</v>
      </c>
      <c r="B185" s="70" t="s">
        <v>26</v>
      </c>
    </row>
    <row r="186" spans="1:2" ht="15">
      <c r="A186" s="69" t="s">
        <v>148</v>
      </c>
      <c r="B186" s="70" t="s">
        <v>26</v>
      </c>
    </row>
    <row r="187" spans="1:2" ht="15">
      <c r="A187" s="69" t="s">
        <v>149</v>
      </c>
      <c r="B187" s="70" t="s">
        <v>26</v>
      </c>
    </row>
    <row r="188" spans="1:2" ht="15">
      <c r="A188" s="69" t="s">
        <v>151</v>
      </c>
      <c r="B188" s="70" t="s">
        <v>26</v>
      </c>
    </row>
    <row r="189" spans="1:2" ht="15">
      <c r="A189" s="71" t="s">
        <v>371</v>
      </c>
      <c r="B189" s="70" t="s">
        <v>26</v>
      </c>
    </row>
    <row r="190" spans="1:2" ht="15">
      <c r="A190" s="71" t="s">
        <v>372</v>
      </c>
      <c r="B190" s="70" t="s">
        <v>26</v>
      </c>
    </row>
    <row r="191" spans="1:2" ht="15">
      <c r="A191" s="69" t="s">
        <v>442</v>
      </c>
      <c r="B191" s="70" t="s">
        <v>26</v>
      </c>
    </row>
    <row r="192" spans="1:2" ht="15">
      <c r="A192" s="69" t="s">
        <v>152</v>
      </c>
      <c r="B192" s="70" t="s">
        <v>26</v>
      </c>
    </row>
    <row r="193" spans="1:2" ht="15">
      <c r="A193" s="69" t="s">
        <v>420</v>
      </c>
      <c r="B193" s="70" t="s">
        <v>26</v>
      </c>
    </row>
    <row r="194" spans="1:2" ht="15">
      <c r="A194" s="69" t="s">
        <v>153</v>
      </c>
      <c r="B194" s="70" t="s">
        <v>26</v>
      </c>
    </row>
    <row r="195" spans="1:2" ht="15">
      <c r="A195" s="69" t="s">
        <v>16</v>
      </c>
      <c r="B195" s="70" t="s">
        <v>26</v>
      </c>
    </row>
    <row r="196" spans="1:2" ht="15">
      <c r="A196" s="69" t="s">
        <v>168</v>
      </c>
      <c r="B196" s="70" t="s">
        <v>26</v>
      </c>
    </row>
    <row r="197" spans="1:2" ht="15">
      <c r="A197" s="69" t="s">
        <v>287</v>
      </c>
      <c r="B197" s="70" t="s">
        <v>26</v>
      </c>
    </row>
    <row r="198" spans="1:2" ht="15">
      <c r="A198" s="69" t="s">
        <v>400</v>
      </c>
      <c r="B198" s="70" t="s">
        <v>26</v>
      </c>
    </row>
    <row r="199" spans="1:2" ht="15">
      <c r="A199" s="69" t="s">
        <v>429</v>
      </c>
      <c r="B199" s="70" t="s">
        <v>26</v>
      </c>
    </row>
    <row r="200" spans="1:2" ht="15">
      <c r="A200" s="69" t="s">
        <v>430</v>
      </c>
      <c r="B200" s="70" t="s">
        <v>26</v>
      </c>
    </row>
    <row r="201" spans="1:2" ht="15">
      <c r="A201" s="73" t="s">
        <v>4</v>
      </c>
      <c r="B201" s="73"/>
    </row>
    <row r="202" spans="1:2" ht="36" customHeight="1">
      <c r="A202" s="74" t="s">
        <v>445</v>
      </c>
      <c r="B202" s="74"/>
    </row>
    <row r="203" spans="1:3" ht="15">
      <c r="A203" s="56"/>
      <c r="B203" s="56"/>
      <c r="C203" s="56"/>
    </row>
    <row r="204" spans="1:3" ht="15.75" customHeight="1">
      <c r="A204" s="57" t="s">
        <v>202</v>
      </c>
      <c r="B204" s="57"/>
      <c r="C204" s="57"/>
    </row>
    <row r="205" spans="1:3" ht="15.75">
      <c r="A205" s="63" t="s">
        <v>375</v>
      </c>
      <c r="B205" s="58"/>
      <c r="C205" s="58"/>
    </row>
  </sheetData>
  <sheetProtection/>
  <mergeCells count="16">
    <mergeCell ref="A1:B1"/>
    <mergeCell ref="A4:B4"/>
    <mergeCell ref="A5:B5"/>
    <mergeCell ref="A6:B6"/>
    <mergeCell ref="A7:B7"/>
    <mergeCell ref="A8:B8"/>
    <mergeCell ref="A15:B15"/>
    <mergeCell ref="A16:B16"/>
    <mergeCell ref="A201:B201"/>
    <mergeCell ref="A202:B202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6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50.7109375" style="0" customWidth="1"/>
    <col min="2" max="2" width="58.851562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433</v>
      </c>
      <c r="B2" s="3"/>
    </row>
    <row r="3" spans="1:2" s="5" customFormat="1" ht="16.5" thickBot="1">
      <c r="A3" s="4" t="s">
        <v>434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421</v>
      </c>
      <c r="B6" s="82"/>
    </row>
    <row r="7" spans="1:2" ht="15">
      <c r="A7" s="81" t="s">
        <v>435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2" t="s">
        <v>0</v>
      </c>
      <c r="B16" s="93"/>
    </row>
    <row r="17" spans="1:2" ht="15">
      <c r="A17" s="64" t="s">
        <v>1</v>
      </c>
      <c r="B17" s="65" t="s">
        <v>2</v>
      </c>
    </row>
    <row r="18" spans="1:2" s="6" customFormat="1" ht="15">
      <c r="A18" s="49" t="s">
        <v>354</v>
      </c>
      <c r="B18" s="66" t="s">
        <v>26</v>
      </c>
    </row>
    <row r="19" spans="1:2" s="6" customFormat="1" ht="15">
      <c r="A19" s="49" t="s">
        <v>25</v>
      </c>
      <c r="B19" s="66" t="s">
        <v>26</v>
      </c>
    </row>
    <row r="20" spans="1:2" s="6" customFormat="1" ht="15">
      <c r="A20" s="49" t="s">
        <v>261</v>
      </c>
      <c r="B20" s="66" t="s">
        <v>26</v>
      </c>
    </row>
    <row r="21" spans="1:2" s="6" customFormat="1" ht="15">
      <c r="A21" s="49" t="s">
        <v>27</v>
      </c>
      <c r="B21" s="66" t="s">
        <v>26</v>
      </c>
    </row>
    <row r="22" spans="1:2" s="6" customFormat="1" ht="15">
      <c r="A22" s="49" t="s">
        <v>262</v>
      </c>
      <c r="B22" s="66" t="s">
        <v>26</v>
      </c>
    </row>
    <row r="23" spans="1:2" s="6" customFormat="1" ht="15">
      <c r="A23" s="49" t="s">
        <v>28</v>
      </c>
      <c r="B23" s="66" t="s">
        <v>26</v>
      </c>
    </row>
    <row r="24" spans="1:2" s="6" customFormat="1" ht="15">
      <c r="A24" s="49" t="s">
        <v>380</v>
      </c>
      <c r="B24" s="66" t="s">
        <v>26</v>
      </c>
    </row>
    <row r="25" spans="1:2" s="6" customFormat="1" ht="15">
      <c r="A25" s="49" t="s">
        <v>30</v>
      </c>
      <c r="B25" s="66" t="s">
        <v>26</v>
      </c>
    </row>
    <row r="26" spans="1:2" s="6" customFormat="1" ht="15">
      <c r="A26" s="49" t="s">
        <v>32</v>
      </c>
      <c r="B26" s="66" t="s">
        <v>26</v>
      </c>
    </row>
    <row r="27" spans="1:2" s="6" customFormat="1" ht="15">
      <c r="A27" s="49" t="s">
        <v>280</v>
      </c>
      <c r="B27" s="66" t="s">
        <v>26</v>
      </c>
    </row>
    <row r="28" spans="1:2" s="6" customFormat="1" ht="15">
      <c r="A28" s="49" t="s">
        <v>33</v>
      </c>
      <c r="B28" s="66" t="s">
        <v>26</v>
      </c>
    </row>
    <row r="29" spans="1:2" s="6" customFormat="1" ht="15">
      <c r="A29" s="49" t="s">
        <v>35</v>
      </c>
      <c r="B29" s="66" t="s">
        <v>26</v>
      </c>
    </row>
    <row r="30" spans="1:2" s="6" customFormat="1" ht="15">
      <c r="A30" s="49" t="s">
        <v>36</v>
      </c>
      <c r="B30" s="66" t="s">
        <v>26</v>
      </c>
    </row>
    <row r="31" spans="1:2" s="6" customFormat="1" ht="15">
      <c r="A31" s="49" t="s">
        <v>37</v>
      </c>
      <c r="B31" s="66" t="s">
        <v>26</v>
      </c>
    </row>
    <row r="32" spans="1:2" s="6" customFormat="1" ht="15">
      <c r="A32" s="49" t="s">
        <v>38</v>
      </c>
      <c r="B32" s="66" t="s">
        <v>26</v>
      </c>
    </row>
    <row r="33" spans="1:2" s="6" customFormat="1" ht="15">
      <c r="A33" s="49" t="s">
        <v>406</v>
      </c>
      <c r="B33" s="66" t="s">
        <v>26</v>
      </c>
    </row>
    <row r="34" spans="1:2" s="6" customFormat="1" ht="15">
      <c r="A34" s="49" t="s">
        <v>40</v>
      </c>
      <c r="B34" s="66" t="s">
        <v>26</v>
      </c>
    </row>
    <row r="35" spans="1:2" s="6" customFormat="1" ht="15">
      <c r="A35" s="49" t="s">
        <v>41</v>
      </c>
      <c r="B35" s="66" t="s">
        <v>26</v>
      </c>
    </row>
    <row r="36" spans="1:2" s="6" customFormat="1" ht="15">
      <c r="A36" s="49" t="s">
        <v>42</v>
      </c>
      <c r="B36" s="66" t="s">
        <v>26</v>
      </c>
    </row>
    <row r="37" spans="1:2" s="6" customFormat="1" ht="15">
      <c r="A37" s="49" t="s">
        <v>422</v>
      </c>
      <c r="B37" s="66" t="s">
        <v>26</v>
      </c>
    </row>
    <row r="38" spans="1:2" s="6" customFormat="1" ht="15">
      <c r="A38" s="49" t="s">
        <v>337</v>
      </c>
      <c r="B38" s="66" t="s">
        <v>26</v>
      </c>
    </row>
    <row r="39" spans="1:2" s="6" customFormat="1" ht="15">
      <c r="A39" s="49" t="s">
        <v>238</v>
      </c>
      <c r="B39" s="66" t="s">
        <v>26</v>
      </c>
    </row>
    <row r="40" spans="1:2" s="6" customFormat="1" ht="15">
      <c r="A40" s="49" t="s">
        <v>44</v>
      </c>
      <c r="B40" s="66" t="s">
        <v>26</v>
      </c>
    </row>
    <row r="41" spans="1:2" s="6" customFormat="1" ht="15">
      <c r="A41" s="51" t="s">
        <v>323</v>
      </c>
      <c r="B41" s="66" t="s">
        <v>26</v>
      </c>
    </row>
    <row r="42" spans="1:2" s="6" customFormat="1" ht="15">
      <c r="A42" s="51" t="s">
        <v>324</v>
      </c>
      <c r="B42" s="66" t="s">
        <v>26</v>
      </c>
    </row>
    <row r="43" spans="1:2" s="6" customFormat="1" ht="15">
      <c r="A43" s="49" t="s">
        <v>45</v>
      </c>
      <c r="B43" s="66" t="s">
        <v>26</v>
      </c>
    </row>
    <row r="44" spans="1:2" s="6" customFormat="1" ht="15">
      <c r="A44" s="49" t="s">
        <v>46</v>
      </c>
      <c r="B44" s="66" t="s">
        <v>26</v>
      </c>
    </row>
    <row r="45" spans="1:2" s="6" customFormat="1" ht="15">
      <c r="A45" s="49" t="s">
        <v>47</v>
      </c>
      <c r="B45" s="66" t="s">
        <v>26</v>
      </c>
    </row>
    <row r="46" spans="1:2" s="6" customFormat="1" ht="15">
      <c r="A46" s="49" t="s">
        <v>344</v>
      </c>
      <c r="B46" s="66" t="s">
        <v>26</v>
      </c>
    </row>
    <row r="47" spans="1:2" s="6" customFormat="1" ht="15">
      <c r="A47" s="49" t="s">
        <v>173</v>
      </c>
      <c r="B47" s="66" t="s">
        <v>26</v>
      </c>
    </row>
    <row r="48" spans="1:2" s="6" customFormat="1" ht="15">
      <c r="A48" s="49" t="s">
        <v>206</v>
      </c>
      <c r="B48" s="66" t="s">
        <v>26</v>
      </c>
    </row>
    <row r="49" spans="1:2" s="6" customFormat="1" ht="15">
      <c r="A49" s="49" t="s">
        <v>390</v>
      </c>
      <c r="B49" s="66" t="s">
        <v>26</v>
      </c>
    </row>
    <row r="50" spans="1:2" s="6" customFormat="1" ht="15">
      <c r="A50" s="49" t="s">
        <v>51</v>
      </c>
      <c r="B50" s="66" t="s">
        <v>26</v>
      </c>
    </row>
    <row r="51" spans="1:2" s="6" customFormat="1" ht="15">
      <c r="A51" s="49" t="s">
        <v>52</v>
      </c>
      <c r="B51" s="66" t="s">
        <v>26</v>
      </c>
    </row>
    <row r="52" spans="1:2" s="6" customFormat="1" ht="15">
      <c r="A52" s="49" t="s">
        <v>325</v>
      </c>
      <c r="B52" s="66" t="s">
        <v>26</v>
      </c>
    </row>
    <row r="53" spans="1:2" s="6" customFormat="1" ht="15">
      <c r="A53" s="49" t="s">
        <v>326</v>
      </c>
      <c r="B53" s="66" t="s">
        <v>26</v>
      </c>
    </row>
    <row r="54" spans="1:2" s="6" customFormat="1" ht="15">
      <c r="A54" s="49" t="s">
        <v>247</v>
      </c>
      <c r="B54" s="66" t="s">
        <v>26</v>
      </c>
    </row>
    <row r="55" spans="1:2" s="6" customFormat="1" ht="15">
      <c r="A55" s="49" t="s">
        <v>55</v>
      </c>
      <c r="B55" s="66" t="s">
        <v>26</v>
      </c>
    </row>
    <row r="56" spans="1:2" s="6" customFormat="1" ht="15">
      <c r="A56" s="49" t="s">
        <v>381</v>
      </c>
      <c r="B56" s="66" t="s">
        <v>26</v>
      </c>
    </row>
    <row r="57" spans="1:2" s="6" customFormat="1" ht="15">
      <c r="A57" s="49" t="s">
        <v>13</v>
      </c>
      <c r="B57" s="66" t="s">
        <v>26</v>
      </c>
    </row>
    <row r="58" spans="1:2" s="6" customFormat="1" ht="15">
      <c r="A58" s="49" t="s">
        <v>345</v>
      </c>
      <c r="B58" s="66" t="s">
        <v>26</v>
      </c>
    </row>
    <row r="59" spans="1:2" s="6" customFormat="1" ht="15">
      <c r="A59" s="49" t="s">
        <v>57</v>
      </c>
      <c r="B59" s="66" t="s">
        <v>26</v>
      </c>
    </row>
    <row r="60" spans="1:2" s="6" customFormat="1" ht="15">
      <c r="A60" s="49" t="s">
        <v>188</v>
      </c>
      <c r="B60" s="66" t="s">
        <v>26</v>
      </c>
    </row>
    <row r="61" spans="1:2" s="6" customFormat="1" ht="15">
      <c r="A61" s="49" t="s">
        <v>355</v>
      </c>
      <c r="B61" s="66" t="s">
        <v>26</v>
      </c>
    </row>
    <row r="62" spans="1:2" s="6" customFormat="1" ht="15">
      <c r="A62" s="49" t="s">
        <v>59</v>
      </c>
      <c r="B62" s="66" t="s">
        <v>26</v>
      </c>
    </row>
    <row r="63" spans="1:2" s="6" customFormat="1" ht="15">
      <c r="A63" s="49" t="s">
        <v>60</v>
      </c>
      <c r="B63" s="66" t="s">
        <v>26</v>
      </c>
    </row>
    <row r="64" spans="1:2" s="6" customFormat="1" ht="15">
      <c r="A64" s="49" t="s">
        <v>356</v>
      </c>
      <c r="B64" s="66" t="s">
        <v>26</v>
      </c>
    </row>
    <row r="65" spans="1:2" s="6" customFormat="1" ht="15">
      <c r="A65" s="49" t="s">
        <v>346</v>
      </c>
      <c r="B65" s="66" t="s">
        <v>26</v>
      </c>
    </row>
    <row r="66" spans="1:2" s="6" customFormat="1" ht="15">
      <c r="A66" s="49" t="s">
        <v>409</v>
      </c>
      <c r="B66" s="66" t="s">
        <v>26</v>
      </c>
    </row>
    <row r="67" spans="1:2" s="6" customFormat="1" ht="15">
      <c r="A67" s="49" t="s">
        <v>158</v>
      </c>
      <c r="B67" s="66" t="s">
        <v>26</v>
      </c>
    </row>
    <row r="68" spans="1:2" s="6" customFormat="1" ht="15">
      <c r="A68" s="49" t="s">
        <v>64</v>
      </c>
      <c r="B68" s="66" t="s">
        <v>26</v>
      </c>
    </row>
    <row r="69" spans="1:2" s="6" customFormat="1" ht="15">
      <c r="A69" s="49" t="s">
        <v>248</v>
      </c>
      <c r="B69" s="66" t="s">
        <v>26</v>
      </c>
    </row>
    <row r="70" spans="1:2" s="6" customFormat="1" ht="15">
      <c r="A70" s="49" t="s">
        <v>65</v>
      </c>
      <c r="B70" s="66" t="s">
        <v>26</v>
      </c>
    </row>
    <row r="71" spans="1:2" s="6" customFormat="1" ht="15">
      <c r="A71" s="49" t="s">
        <v>66</v>
      </c>
      <c r="B71" s="66" t="s">
        <v>26</v>
      </c>
    </row>
    <row r="72" spans="1:2" s="6" customFormat="1" ht="15">
      <c r="A72" s="49" t="s">
        <v>67</v>
      </c>
      <c r="B72" s="66" t="s">
        <v>26</v>
      </c>
    </row>
    <row r="73" spans="1:2" s="6" customFormat="1" ht="15">
      <c r="A73" s="49" t="s">
        <v>249</v>
      </c>
      <c r="B73" s="66" t="s">
        <v>26</v>
      </c>
    </row>
    <row r="74" spans="1:2" s="6" customFormat="1" ht="15">
      <c r="A74" s="49" t="s">
        <v>357</v>
      </c>
      <c r="B74" s="66" t="s">
        <v>26</v>
      </c>
    </row>
    <row r="75" spans="1:2" s="6" customFormat="1" ht="15">
      <c r="A75" s="49" t="s">
        <v>250</v>
      </c>
      <c r="B75" s="66" t="s">
        <v>26</v>
      </c>
    </row>
    <row r="76" spans="1:2" s="6" customFormat="1" ht="15">
      <c r="A76" s="51" t="s">
        <v>423</v>
      </c>
      <c r="B76" s="66" t="s">
        <v>26</v>
      </c>
    </row>
    <row r="77" spans="1:2" s="6" customFormat="1" ht="15">
      <c r="A77" s="51" t="s">
        <v>252</v>
      </c>
      <c r="B77" s="66" t="s">
        <v>26</v>
      </c>
    </row>
    <row r="78" spans="1:2" s="6" customFormat="1" ht="15">
      <c r="A78" s="49" t="s">
        <v>189</v>
      </c>
      <c r="B78" s="66" t="s">
        <v>26</v>
      </c>
    </row>
    <row r="79" spans="1:2" s="6" customFormat="1" ht="15">
      <c r="A79" s="49" t="s">
        <v>392</v>
      </c>
      <c r="B79" s="66" t="s">
        <v>26</v>
      </c>
    </row>
    <row r="80" spans="1:2" s="6" customFormat="1" ht="15">
      <c r="A80" s="49" t="s">
        <v>410</v>
      </c>
      <c r="B80" s="66" t="s">
        <v>26</v>
      </c>
    </row>
    <row r="81" spans="1:2" s="6" customFormat="1" ht="15">
      <c r="A81" s="49" t="s">
        <v>71</v>
      </c>
      <c r="B81" s="66" t="s">
        <v>26</v>
      </c>
    </row>
    <row r="82" spans="1:2" s="6" customFormat="1" ht="15">
      <c r="A82" s="49" t="s">
        <v>393</v>
      </c>
      <c r="B82" s="66" t="s">
        <v>26</v>
      </c>
    </row>
    <row r="83" spans="1:2" s="6" customFormat="1" ht="15">
      <c r="A83" s="49" t="s">
        <v>382</v>
      </c>
      <c r="B83" s="66" t="s">
        <v>26</v>
      </c>
    </row>
    <row r="84" spans="1:2" s="6" customFormat="1" ht="15">
      <c r="A84" s="49" t="s">
        <v>383</v>
      </c>
      <c r="B84" s="66" t="s">
        <v>26</v>
      </c>
    </row>
    <row r="85" spans="1:2" s="6" customFormat="1" ht="15">
      <c r="A85" s="49" t="s">
        <v>73</v>
      </c>
      <c r="B85" s="66" t="s">
        <v>26</v>
      </c>
    </row>
    <row r="86" spans="1:2" s="6" customFormat="1" ht="15">
      <c r="A86" s="49" t="s">
        <v>74</v>
      </c>
      <c r="B86" s="66" t="s">
        <v>26</v>
      </c>
    </row>
    <row r="87" spans="1:2" s="6" customFormat="1" ht="15">
      <c r="A87" s="49" t="s">
        <v>369</v>
      </c>
      <c r="B87" s="66" t="s">
        <v>26</v>
      </c>
    </row>
    <row r="88" spans="1:2" s="6" customFormat="1" ht="15">
      <c r="A88" s="49" t="s">
        <v>305</v>
      </c>
      <c r="B88" s="66" t="s">
        <v>26</v>
      </c>
    </row>
    <row r="89" spans="1:2" s="6" customFormat="1" ht="15">
      <c r="A89" s="49" t="s">
        <v>78</v>
      </c>
      <c r="B89" s="66" t="s">
        <v>26</v>
      </c>
    </row>
    <row r="90" spans="1:2" s="6" customFormat="1" ht="15">
      <c r="A90" s="49" t="s">
        <v>347</v>
      </c>
      <c r="B90" s="66" t="s">
        <v>26</v>
      </c>
    </row>
    <row r="91" spans="1:2" s="6" customFormat="1" ht="15">
      <c r="A91" s="49" t="s">
        <v>395</v>
      </c>
      <c r="B91" s="66" t="s">
        <v>26</v>
      </c>
    </row>
    <row r="92" spans="1:2" s="6" customFormat="1" ht="15">
      <c r="A92" s="49" t="s">
        <v>81</v>
      </c>
      <c r="B92" s="66" t="s">
        <v>26</v>
      </c>
    </row>
    <row r="93" spans="1:2" s="6" customFormat="1" ht="15">
      <c r="A93" s="49" t="s">
        <v>83</v>
      </c>
      <c r="B93" s="66" t="s">
        <v>26</v>
      </c>
    </row>
    <row r="94" spans="1:2" s="6" customFormat="1" ht="15">
      <c r="A94" s="49" t="s">
        <v>359</v>
      </c>
      <c r="B94" s="66" t="s">
        <v>26</v>
      </c>
    </row>
    <row r="95" spans="1:2" s="6" customFormat="1" ht="15">
      <c r="A95" s="49" t="s">
        <v>412</v>
      </c>
      <c r="B95" s="66" t="s">
        <v>26</v>
      </c>
    </row>
    <row r="96" spans="1:2" s="6" customFormat="1" ht="15">
      <c r="A96" s="49" t="s">
        <v>84</v>
      </c>
      <c r="B96" s="66" t="s">
        <v>26</v>
      </c>
    </row>
    <row r="97" spans="1:2" s="6" customFormat="1" ht="15">
      <c r="A97" s="49" t="s">
        <v>85</v>
      </c>
      <c r="B97" s="66" t="s">
        <v>26</v>
      </c>
    </row>
    <row r="98" spans="1:2" s="6" customFormat="1" ht="15">
      <c r="A98" s="49" t="s">
        <v>86</v>
      </c>
      <c r="B98" s="66" t="s">
        <v>26</v>
      </c>
    </row>
    <row r="99" spans="1:2" s="6" customFormat="1" ht="15">
      <c r="A99" s="49" t="s">
        <v>413</v>
      </c>
      <c r="B99" s="66" t="s">
        <v>26</v>
      </c>
    </row>
    <row r="100" spans="1:2" ht="15">
      <c r="A100" s="49" t="s">
        <v>306</v>
      </c>
      <c r="B100" s="66" t="s">
        <v>26</v>
      </c>
    </row>
    <row r="101" spans="1:2" ht="36" customHeight="1">
      <c r="A101" s="49" t="s">
        <v>253</v>
      </c>
      <c r="B101" s="66" t="s">
        <v>26</v>
      </c>
    </row>
    <row r="102" spans="1:3" ht="15">
      <c r="A102" s="49" t="s">
        <v>293</v>
      </c>
      <c r="B102" s="66" t="s">
        <v>26</v>
      </c>
      <c r="C102" s="56"/>
    </row>
    <row r="103" spans="1:3" ht="15.75" customHeight="1">
      <c r="A103" s="49" t="s">
        <v>87</v>
      </c>
      <c r="B103" s="66" t="s">
        <v>26</v>
      </c>
      <c r="C103" s="57"/>
    </row>
    <row r="104" spans="1:3" ht="15.75">
      <c r="A104" s="49" t="s">
        <v>88</v>
      </c>
      <c r="B104" s="66" t="s">
        <v>26</v>
      </c>
      <c r="C104" s="58"/>
    </row>
    <row r="105" spans="1:3" ht="15">
      <c r="A105" s="49" t="s">
        <v>424</v>
      </c>
      <c r="B105" s="66" t="s">
        <v>26</v>
      </c>
      <c r="C105" s="56"/>
    </row>
    <row r="106" spans="1:3" ht="15">
      <c r="A106" s="49" t="s">
        <v>254</v>
      </c>
      <c r="B106" s="66" t="s">
        <v>26</v>
      </c>
      <c r="C106" s="56"/>
    </row>
    <row r="107" spans="1:3" ht="15">
      <c r="A107" s="49" t="s">
        <v>91</v>
      </c>
      <c r="B107" s="66" t="s">
        <v>26</v>
      </c>
      <c r="C107" s="56"/>
    </row>
    <row r="108" spans="1:3" ht="15">
      <c r="A108" s="49" t="s">
        <v>92</v>
      </c>
      <c r="B108" s="66" t="s">
        <v>26</v>
      </c>
      <c r="C108" s="56"/>
    </row>
    <row r="109" spans="1:3" ht="15">
      <c r="A109" s="49" t="s">
        <v>93</v>
      </c>
      <c r="B109" s="66" t="s">
        <v>26</v>
      </c>
      <c r="C109" s="56"/>
    </row>
    <row r="110" spans="1:2" ht="15">
      <c r="A110" s="49" t="s">
        <v>190</v>
      </c>
      <c r="B110" s="66" t="s">
        <v>26</v>
      </c>
    </row>
    <row r="111" spans="1:2" ht="15">
      <c r="A111" s="49" t="s">
        <v>425</v>
      </c>
      <c r="B111" s="66" t="s">
        <v>26</v>
      </c>
    </row>
    <row r="112" spans="1:2" ht="15">
      <c r="A112" s="49" t="s">
        <v>385</v>
      </c>
      <c r="B112" s="66" t="s">
        <v>26</v>
      </c>
    </row>
    <row r="113" spans="1:2" ht="15">
      <c r="A113" s="51" t="s">
        <v>314</v>
      </c>
      <c r="B113" s="66" t="s">
        <v>26</v>
      </c>
    </row>
    <row r="114" spans="1:2" ht="15">
      <c r="A114" s="49" t="s">
        <v>97</v>
      </c>
      <c r="B114" s="66" t="s">
        <v>26</v>
      </c>
    </row>
    <row r="115" spans="1:2" ht="15">
      <c r="A115" s="49" t="s">
        <v>99</v>
      </c>
      <c r="B115" s="66" t="s">
        <v>26</v>
      </c>
    </row>
    <row r="116" spans="1:2" ht="15">
      <c r="A116" s="49" t="s">
        <v>209</v>
      </c>
      <c r="B116" s="66" t="s">
        <v>26</v>
      </c>
    </row>
    <row r="117" spans="1:2" ht="15">
      <c r="A117" s="49" t="s">
        <v>331</v>
      </c>
      <c r="B117" s="66" t="s">
        <v>26</v>
      </c>
    </row>
    <row r="118" spans="1:2" ht="15">
      <c r="A118" s="49" t="s">
        <v>101</v>
      </c>
      <c r="B118" s="66" t="s">
        <v>26</v>
      </c>
    </row>
    <row r="119" spans="1:2" ht="15">
      <c r="A119" s="49" t="s">
        <v>102</v>
      </c>
      <c r="B119" s="66" t="s">
        <v>26</v>
      </c>
    </row>
    <row r="120" spans="1:2" ht="15">
      <c r="A120" s="49" t="s">
        <v>104</v>
      </c>
      <c r="B120" s="66" t="s">
        <v>26</v>
      </c>
    </row>
    <row r="121" spans="1:2" ht="15">
      <c r="A121" s="49" t="s">
        <v>397</v>
      </c>
      <c r="B121" s="66" t="s">
        <v>26</v>
      </c>
    </row>
    <row r="122" spans="1:2" ht="15">
      <c r="A122" s="49" t="s">
        <v>105</v>
      </c>
      <c r="B122" s="66" t="s">
        <v>26</v>
      </c>
    </row>
    <row r="123" spans="1:2" ht="15">
      <c r="A123" s="49" t="s">
        <v>270</v>
      </c>
      <c r="B123" s="66" t="s">
        <v>26</v>
      </c>
    </row>
    <row r="124" spans="1:2" ht="15">
      <c r="A124" s="49" t="s">
        <v>281</v>
      </c>
      <c r="B124" s="66" t="s">
        <v>26</v>
      </c>
    </row>
    <row r="125" spans="1:2" ht="15">
      <c r="A125" s="49" t="s">
        <v>107</v>
      </c>
      <c r="B125" s="66" t="s">
        <v>26</v>
      </c>
    </row>
    <row r="126" spans="1:2" ht="15">
      <c r="A126" s="49" t="s">
        <v>108</v>
      </c>
      <c r="B126" s="66" t="s">
        <v>26</v>
      </c>
    </row>
    <row r="127" spans="1:2" ht="15">
      <c r="A127" s="49" t="s">
        <v>426</v>
      </c>
      <c r="B127" s="66" t="s">
        <v>26</v>
      </c>
    </row>
    <row r="128" spans="1:2" ht="15">
      <c r="A128" s="51" t="s">
        <v>398</v>
      </c>
      <c r="B128" s="66" t="s">
        <v>26</v>
      </c>
    </row>
    <row r="129" spans="1:2" ht="15">
      <c r="A129" s="51" t="s">
        <v>193</v>
      </c>
      <c r="B129" s="66" t="s">
        <v>26</v>
      </c>
    </row>
    <row r="130" spans="1:2" ht="15">
      <c r="A130" s="51" t="s">
        <v>239</v>
      </c>
      <c r="B130" s="66" t="s">
        <v>26</v>
      </c>
    </row>
    <row r="131" spans="1:2" ht="15">
      <c r="A131" s="49" t="s">
        <v>110</v>
      </c>
      <c r="B131" s="66" t="s">
        <v>26</v>
      </c>
    </row>
    <row r="132" spans="1:2" ht="15">
      <c r="A132" s="49" t="s">
        <v>416</v>
      </c>
      <c r="B132" s="66" t="s">
        <v>26</v>
      </c>
    </row>
    <row r="133" spans="1:2" ht="15">
      <c r="A133" s="49" t="s">
        <v>112</v>
      </c>
      <c r="B133" s="66" t="s">
        <v>26</v>
      </c>
    </row>
    <row r="134" spans="1:2" ht="15">
      <c r="A134" s="49" t="s">
        <v>386</v>
      </c>
      <c r="B134" s="66" t="s">
        <v>26</v>
      </c>
    </row>
    <row r="135" spans="1:2" ht="15">
      <c r="A135" s="49" t="s">
        <v>114</v>
      </c>
      <c r="B135" s="66" t="s">
        <v>26</v>
      </c>
    </row>
    <row r="136" spans="1:2" ht="15">
      <c r="A136" s="49" t="s">
        <v>115</v>
      </c>
      <c r="B136" s="66" t="s">
        <v>26</v>
      </c>
    </row>
    <row r="137" spans="1:2" ht="15">
      <c r="A137" s="49" t="s">
        <v>116</v>
      </c>
      <c r="B137" s="66" t="s">
        <v>26</v>
      </c>
    </row>
    <row r="138" spans="1:2" ht="15">
      <c r="A138" s="49" t="s">
        <v>118</v>
      </c>
      <c r="B138" s="66" t="s">
        <v>26</v>
      </c>
    </row>
    <row r="139" spans="1:2" ht="15">
      <c r="A139" s="49" t="s">
        <v>119</v>
      </c>
      <c r="B139" s="66" t="s">
        <v>26</v>
      </c>
    </row>
    <row r="140" spans="1:2" ht="15">
      <c r="A140" s="49" t="s">
        <v>120</v>
      </c>
      <c r="B140" s="66" t="s">
        <v>26</v>
      </c>
    </row>
    <row r="141" spans="1:2" ht="15">
      <c r="A141" s="49" t="s">
        <v>121</v>
      </c>
      <c r="B141" s="66" t="s">
        <v>26</v>
      </c>
    </row>
    <row r="142" spans="1:2" ht="15">
      <c r="A142" s="49" t="s">
        <v>122</v>
      </c>
      <c r="B142" s="66" t="s">
        <v>26</v>
      </c>
    </row>
    <row r="143" spans="1:2" ht="15">
      <c r="A143" s="49" t="s">
        <v>240</v>
      </c>
      <c r="B143" s="66" t="s">
        <v>26</v>
      </c>
    </row>
    <row r="144" spans="1:2" ht="15">
      <c r="A144" s="49" t="s">
        <v>123</v>
      </c>
      <c r="B144" s="66" t="s">
        <v>26</v>
      </c>
    </row>
    <row r="145" spans="1:2" ht="15">
      <c r="A145" s="49" t="s">
        <v>125</v>
      </c>
      <c r="B145" s="66" t="s">
        <v>26</v>
      </c>
    </row>
    <row r="146" spans="1:2" ht="15">
      <c r="A146" s="49" t="s">
        <v>126</v>
      </c>
      <c r="B146" s="66" t="s">
        <v>26</v>
      </c>
    </row>
    <row r="147" spans="1:2" ht="15">
      <c r="A147" s="49" t="s">
        <v>272</v>
      </c>
      <c r="B147" s="66" t="s">
        <v>26</v>
      </c>
    </row>
    <row r="148" spans="1:2" ht="15">
      <c r="A148" s="49" t="s">
        <v>128</v>
      </c>
      <c r="B148" s="66" t="s">
        <v>26</v>
      </c>
    </row>
    <row r="149" spans="1:2" ht="15">
      <c r="A149" s="49" t="s">
        <v>399</v>
      </c>
      <c r="B149" s="66" t="s">
        <v>26</v>
      </c>
    </row>
    <row r="150" spans="1:2" ht="15">
      <c r="A150" s="49" t="s">
        <v>427</v>
      </c>
      <c r="B150" s="66" t="s">
        <v>26</v>
      </c>
    </row>
    <row r="151" spans="1:2" ht="15">
      <c r="A151" s="51" t="s">
        <v>194</v>
      </c>
      <c r="B151" s="66" t="s">
        <v>26</v>
      </c>
    </row>
    <row r="152" spans="1:2" ht="15">
      <c r="A152" s="49" t="s">
        <v>341</v>
      </c>
      <c r="B152" s="66" t="s">
        <v>26</v>
      </c>
    </row>
    <row r="153" spans="1:2" ht="15">
      <c r="A153" s="49" t="s">
        <v>164</v>
      </c>
      <c r="B153" s="66" t="s">
        <v>26</v>
      </c>
    </row>
    <row r="154" spans="1:2" ht="15">
      <c r="A154" s="49" t="s">
        <v>195</v>
      </c>
      <c r="B154" s="66" t="s">
        <v>26</v>
      </c>
    </row>
    <row r="155" spans="1:2" ht="15">
      <c r="A155" s="49" t="s">
        <v>165</v>
      </c>
      <c r="B155" s="66" t="s">
        <v>26</v>
      </c>
    </row>
    <row r="156" spans="1:2" ht="15">
      <c r="A156" s="49" t="s">
        <v>131</v>
      </c>
      <c r="B156" s="66" t="s">
        <v>26</v>
      </c>
    </row>
    <row r="157" spans="1:2" ht="15">
      <c r="A157" s="49" t="s">
        <v>166</v>
      </c>
      <c r="B157" s="66" t="s">
        <v>26</v>
      </c>
    </row>
    <row r="158" spans="1:2" ht="15">
      <c r="A158" s="49" t="s">
        <v>134</v>
      </c>
      <c r="B158" s="66" t="s">
        <v>26</v>
      </c>
    </row>
    <row r="159" spans="1:2" ht="15">
      <c r="A159" s="49" t="s">
        <v>135</v>
      </c>
      <c r="B159" s="66" t="s">
        <v>26</v>
      </c>
    </row>
    <row r="160" spans="1:2" ht="15">
      <c r="A160" s="49" t="s">
        <v>136</v>
      </c>
      <c r="B160" s="66" t="s">
        <v>26</v>
      </c>
    </row>
    <row r="161" spans="1:2" ht="15">
      <c r="A161" s="49" t="s">
        <v>140</v>
      </c>
      <c r="B161" s="66" t="s">
        <v>26</v>
      </c>
    </row>
    <row r="162" spans="1:2" ht="15">
      <c r="A162" s="49" t="s">
        <v>141</v>
      </c>
      <c r="B162" s="66" t="s">
        <v>26</v>
      </c>
    </row>
    <row r="163" spans="1:2" ht="15">
      <c r="A163" s="51" t="s">
        <v>142</v>
      </c>
      <c r="B163" s="66" t="s">
        <v>26</v>
      </c>
    </row>
    <row r="164" spans="1:2" ht="15">
      <c r="A164" s="49" t="s">
        <v>143</v>
      </c>
      <c r="B164" s="66" t="s">
        <v>26</v>
      </c>
    </row>
    <row r="165" spans="1:2" ht="15">
      <c r="A165" s="49" t="s">
        <v>419</v>
      </c>
      <c r="B165" s="66" t="s">
        <v>26</v>
      </c>
    </row>
    <row r="166" spans="1:2" ht="15">
      <c r="A166" s="49" t="s">
        <v>145</v>
      </c>
      <c r="B166" s="66" t="s">
        <v>26</v>
      </c>
    </row>
    <row r="167" spans="1:2" ht="15">
      <c r="A167" s="49" t="s">
        <v>285</v>
      </c>
      <c r="B167" s="66" t="s">
        <v>26</v>
      </c>
    </row>
    <row r="168" spans="1:2" ht="15">
      <c r="A168" s="51" t="s">
        <v>256</v>
      </c>
      <c r="B168" s="66" t="s">
        <v>26</v>
      </c>
    </row>
    <row r="169" spans="1:2" ht="15">
      <c r="A169" s="51" t="s">
        <v>257</v>
      </c>
      <c r="B169" s="66" t="s">
        <v>26</v>
      </c>
    </row>
    <row r="170" spans="1:2" ht="15">
      <c r="A170" s="51" t="s">
        <v>241</v>
      </c>
      <c r="B170" s="66" t="s">
        <v>26</v>
      </c>
    </row>
    <row r="171" spans="1:2" ht="15">
      <c r="A171" s="49" t="s">
        <v>148</v>
      </c>
      <c r="B171" s="66" t="s">
        <v>26</v>
      </c>
    </row>
    <row r="172" spans="1:2" ht="15">
      <c r="A172" s="49" t="s">
        <v>428</v>
      </c>
      <c r="B172" s="66" t="s">
        <v>26</v>
      </c>
    </row>
    <row r="173" spans="1:2" ht="15">
      <c r="A173" s="49" t="s">
        <v>149</v>
      </c>
      <c r="B173" s="66" t="s">
        <v>26</v>
      </c>
    </row>
    <row r="174" spans="1:2" ht="15">
      <c r="A174" s="51" t="s">
        <v>371</v>
      </c>
      <c r="B174" s="66" t="s">
        <v>26</v>
      </c>
    </row>
    <row r="175" spans="1:2" ht="15">
      <c r="A175" s="51" t="s">
        <v>372</v>
      </c>
      <c r="B175" s="66" t="s">
        <v>26</v>
      </c>
    </row>
    <row r="176" spans="1:2" ht="15">
      <c r="A176" s="49" t="s">
        <v>420</v>
      </c>
      <c r="B176" s="66" t="s">
        <v>26</v>
      </c>
    </row>
    <row r="177" spans="1:2" ht="15">
      <c r="A177" s="49" t="s">
        <v>16</v>
      </c>
      <c r="B177" s="66" t="s">
        <v>26</v>
      </c>
    </row>
    <row r="178" spans="1:2" ht="15">
      <c r="A178" s="49" t="s">
        <v>168</v>
      </c>
      <c r="B178" s="66" t="s">
        <v>26</v>
      </c>
    </row>
    <row r="179" spans="1:2" ht="15">
      <c r="A179" s="49" t="s">
        <v>287</v>
      </c>
      <c r="B179" s="66" t="s">
        <v>26</v>
      </c>
    </row>
    <row r="180" spans="1:2" ht="15">
      <c r="A180" s="49" t="s">
        <v>429</v>
      </c>
      <c r="B180" s="66" t="s">
        <v>26</v>
      </c>
    </row>
    <row r="181" spans="1:2" ht="15.75" thickBot="1">
      <c r="A181" s="52" t="s">
        <v>430</v>
      </c>
      <c r="B181" s="67" t="s">
        <v>26</v>
      </c>
    </row>
    <row r="182" spans="1:2" ht="15">
      <c r="A182" s="94" t="s">
        <v>4</v>
      </c>
      <c r="B182" s="95"/>
    </row>
    <row r="183" spans="1:2" ht="36" customHeight="1" thickBot="1">
      <c r="A183" s="83" t="s">
        <v>436</v>
      </c>
      <c r="B183" s="84"/>
    </row>
    <row r="184" spans="1:3" ht="15">
      <c r="A184" s="56"/>
      <c r="B184" s="56"/>
      <c r="C184" s="56"/>
    </row>
    <row r="185" spans="1:3" ht="15.75" customHeight="1">
      <c r="A185" s="57" t="s">
        <v>202</v>
      </c>
      <c r="B185" s="57"/>
      <c r="C185" s="57"/>
    </row>
    <row r="186" spans="1:3" ht="15.75">
      <c r="A186" s="63" t="s">
        <v>375</v>
      </c>
      <c r="B186" s="58"/>
      <c r="C186" s="58"/>
    </row>
  </sheetData>
  <sheetProtection/>
  <mergeCells count="16">
    <mergeCell ref="A183:B183"/>
    <mergeCell ref="A1:B1"/>
    <mergeCell ref="A4:B4"/>
    <mergeCell ref="A5:B5"/>
    <mergeCell ref="A6:B6"/>
    <mergeCell ref="A7:B7"/>
    <mergeCell ref="A8:B8"/>
    <mergeCell ref="A15:B15"/>
    <mergeCell ref="A16:B16"/>
    <mergeCell ref="A182:B182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187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402</v>
      </c>
      <c r="B2" s="3"/>
    </row>
    <row r="3" spans="1:2" s="5" customFormat="1" ht="16.5" thickBot="1">
      <c r="A3" s="4" t="s">
        <v>403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404</v>
      </c>
      <c r="B6" s="82"/>
    </row>
    <row r="7" spans="1:2" ht="15">
      <c r="A7" s="81" t="s">
        <v>405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2" t="s">
        <v>0</v>
      </c>
      <c r="B16" s="93"/>
    </row>
    <row r="17" spans="1:2" ht="15">
      <c r="A17" s="64" t="s">
        <v>1</v>
      </c>
      <c r="B17" s="65" t="s">
        <v>2</v>
      </c>
    </row>
    <row r="18" spans="1:2" s="6" customFormat="1" ht="15">
      <c r="A18" s="49" t="s">
        <v>354</v>
      </c>
      <c r="B18" s="66" t="s">
        <v>26</v>
      </c>
    </row>
    <row r="19" spans="1:2" s="6" customFormat="1" ht="15">
      <c r="A19" s="49" t="s">
        <v>25</v>
      </c>
      <c r="B19" s="66" t="s">
        <v>26</v>
      </c>
    </row>
    <row r="20" spans="1:2" s="6" customFormat="1" ht="15">
      <c r="A20" s="49" t="s">
        <v>261</v>
      </c>
      <c r="B20" s="66" t="s">
        <v>26</v>
      </c>
    </row>
    <row r="21" spans="1:2" s="6" customFormat="1" ht="15">
      <c r="A21" s="49" t="s">
        <v>27</v>
      </c>
      <c r="B21" s="66" t="s">
        <v>26</v>
      </c>
    </row>
    <row r="22" spans="1:2" s="6" customFormat="1" ht="15">
      <c r="A22" s="49" t="s">
        <v>262</v>
      </c>
      <c r="B22" s="66" t="s">
        <v>26</v>
      </c>
    </row>
    <row r="23" spans="1:2" s="6" customFormat="1" ht="15">
      <c r="A23" s="49" t="s">
        <v>28</v>
      </c>
      <c r="B23" s="66" t="s">
        <v>26</v>
      </c>
    </row>
    <row r="24" spans="1:2" s="6" customFormat="1" ht="15">
      <c r="A24" s="49" t="s">
        <v>380</v>
      </c>
      <c r="B24" s="66" t="s">
        <v>26</v>
      </c>
    </row>
    <row r="25" spans="1:2" s="6" customFormat="1" ht="15">
      <c r="A25" s="49" t="s">
        <v>30</v>
      </c>
      <c r="B25" s="66" t="s">
        <v>26</v>
      </c>
    </row>
    <row r="26" spans="1:2" s="6" customFormat="1" ht="15">
      <c r="A26" s="49" t="s">
        <v>32</v>
      </c>
      <c r="B26" s="66" t="s">
        <v>26</v>
      </c>
    </row>
    <row r="27" spans="1:2" s="6" customFormat="1" ht="15">
      <c r="A27" s="49" t="s">
        <v>280</v>
      </c>
      <c r="B27" s="66" t="s">
        <v>26</v>
      </c>
    </row>
    <row r="28" spans="1:2" s="6" customFormat="1" ht="15">
      <c r="A28" s="49" t="s">
        <v>33</v>
      </c>
      <c r="B28" s="66" t="s">
        <v>26</v>
      </c>
    </row>
    <row r="29" spans="1:2" s="6" customFormat="1" ht="15">
      <c r="A29" s="49" t="s">
        <v>35</v>
      </c>
      <c r="B29" s="66" t="s">
        <v>26</v>
      </c>
    </row>
    <row r="30" spans="1:2" s="6" customFormat="1" ht="15">
      <c r="A30" s="49" t="s">
        <v>36</v>
      </c>
      <c r="B30" s="66" t="s">
        <v>26</v>
      </c>
    </row>
    <row r="31" spans="1:2" s="6" customFormat="1" ht="15">
      <c r="A31" s="49" t="s">
        <v>37</v>
      </c>
      <c r="B31" s="66" t="s">
        <v>26</v>
      </c>
    </row>
    <row r="32" spans="1:2" s="6" customFormat="1" ht="15">
      <c r="A32" s="49" t="s">
        <v>38</v>
      </c>
      <c r="B32" s="66" t="s">
        <v>26</v>
      </c>
    </row>
    <row r="33" spans="1:2" s="6" customFormat="1" ht="15">
      <c r="A33" s="49" t="s">
        <v>406</v>
      </c>
      <c r="B33" s="66" t="s">
        <v>26</v>
      </c>
    </row>
    <row r="34" spans="1:2" s="6" customFormat="1" ht="15">
      <c r="A34" s="49" t="s">
        <v>407</v>
      </c>
      <c r="B34" s="66" t="s">
        <v>26</v>
      </c>
    </row>
    <row r="35" spans="1:2" s="6" customFormat="1" ht="15">
      <c r="A35" s="49" t="s">
        <v>41</v>
      </c>
      <c r="B35" s="66" t="s">
        <v>26</v>
      </c>
    </row>
    <row r="36" spans="1:2" s="6" customFormat="1" ht="15">
      <c r="A36" s="49" t="s">
        <v>42</v>
      </c>
      <c r="B36" s="66" t="s">
        <v>26</v>
      </c>
    </row>
    <row r="37" spans="1:2" s="6" customFormat="1" ht="15">
      <c r="A37" s="49" t="s">
        <v>337</v>
      </c>
      <c r="B37" s="66" t="s">
        <v>26</v>
      </c>
    </row>
    <row r="38" spans="1:2" s="6" customFormat="1" ht="15">
      <c r="A38" s="49" t="s">
        <v>292</v>
      </c>
      <c r="B38" s="66" t="s">
        <v>26</v>
      </c>
    </row>
    <row r="39" spans="1:2" s="6" customFormat="1" ht="15">
      <c r="A39" s="49" t="s">
        <v>238</v>
      </c>
      <c r="B39" s="66" t="s">
        <v>26</v>
      </c>
    </row>
    <row r="40" spans="1:2" s="6" customFormat="1" ht="15">
      <c r="A40" s="49" t="s">
        <v>44</v>
      </c>
      <c r="B40" s="66" t="s">
        <v>26</v>
      </c>
    </row>
    <row r="41" spans="1:2" s="6" customFormat="1" ht="15">
      <c r="A41" s="51" t="s">
        <v>323</v>
      </c>
      <c r="B41" s="66" t="s">
        <v>26</v>
      </c>
    </row>
    <row r="42" spans="1:2" s="6" customFormat="1" ht="15">
      <c r="A42" s="51" t="s">
        <v>324</v>
      </c>
      <c r="B42" s="66" t="s">
        <v>26</v>
      </c>
    </row>
    <row r="43" spans="1:2" s="6" customFormat="1" ht="15">
      <c r="A43" s="49" t="s">
        <v>45</v>
      </c>
      <c r="B43" s="66" t="s">
        <v>26</v>
      </c>
    </row>
    <row r="44" spans="1:2" s="6" customFormat="1" ht="15">
      <c r="A44" s="49" t="s">
        <v>46</v>
      </c>
      <c r="B44" s="66" t="s">
        <v>26</v>
      </c>
    </row>
    <row r="45" spans="1:2" s="6" customFormat="1" ht="15">
      <c r="A45" s="49" t="s">
        <v>47</v>
      </c>
      <c r="B45" s="66" t="s">
        <v>26</v>
      </c>
    </row>
    <row r="46" spans="1:2" s="6" customFormat="1" ht="15">
      <c r="A46" s="49" t="s">
        <v>344</v>
      </c>
      <c r="B46" s="66" t="s">
        <v>26</v>
      </c>
    </row>
    <row r="47" spans="1:2" s="6" customFormat="1" ht="15">
      <c r="A47" s="49" t="s">
        <v>173</v>
      </c>
      <c r="B47" s="66" t="s">
        <v>26</v>
      </c>
    </row>
    <row r="48" spans="1:2" s="6" customFormat="1" ht="15">
      <c r="A48" s="49" t="s">
        <v>206</v>
      </c>
      <c r="B48" s="66" t="s">
        <v>26</v>
      </c>
    </row>
    <row r="49" spans="1:2" s="6" customFormat="1" ht="15">
      <c r="A49" s="49" t="s">
        <v>390</v>
      </c>
      <c r="B49" s="66" t="s">
        <v>26</v>
      </c>
    </row>
    <row r="50" spans="1:2" s="6" customFormat="1" ht="15">
      <c r="A50" s="49" t="s">
        <v>408</v>
      </c>
      <c r="B50" s="66" t="s">
        <v>26</v>
      </c>
    </row>
    <row r="51" spans="1:2" s="6" customFormat="1" ht="15">
      <c r="A51" s="49" t="s">
        <v>51</v>
      </c>
      <c r="B51" s="66" t="s">
        <v>26</v>
      </c>
    </row>
    <row r="52" spans="1:2" s="6" customFormat="1" ht="15">
      <c r="A52" s="49" t="s">
        <v>52</v>
      </c>
      <c r="B52" s="66" t="s">
        <v>26</v>
      </c>
    </row>
    <row r="53" spans="1:2" s="6" customFormat="1" ht="15">
      <c r="A53" s="49" t="s">
        <v>325</v>
      </c>
      <c r="B53" s="66" t="s">
        <v>26</v>
      </c>
    </row>
    <row r="54" spans="1:2" s="6" customFormat="1" ht="15">
      <c r="A54" s="49" t="s">
        <v>326</v>
      </c>
      <c r="B54" s="66" t="s">
        <v>26</v>
      </c>
    </row>
    <row r="55" spans="1:2" s="6" customFormat="1" ht="15">
      <c r="A55" s="49" t="s">
        <v>247</v>
      </c>
      <c r="B55" s="66" t="s">
        <v>26</v>
      </c>
    </row>
    <row r="56" spans="1:2" s="6" customFormat="1" ht="15">
      <c r="A56" s="49" t="s">
        <v>55</v>
      </c>
      <c r="B56" s="66" t="s">
        <v>26</v>
      </c>
    </row>
    <row r="57" spans="1:2" s="6" customFormat="1" ht="15">
      <c r="A57" s="49" t="s">
        <v>381</v>
      </c>
      <c r="B57" s="66" t="s">
        <v>26</v>
      </c>
    </row>
    <row r="58" spans="1:2" s="6" customFormat="1" ht="15">
      <c r="A58" s="49" t="s">
        <v>13</v>
      </c>
      <c r="B58" s="66" t="s">
        <v>26</v>
      </c>
    </row>
    <row r="59" spans="1:2" s="6" customFormat="1" ht="15">
      <c r="A59" s="49" t="s">
        <v>345</v>
      </c>
      <c r="B59" s="66" t="s">
        <v>26</v>
      </c>
    </row>
    <row r="60" spans="1:2" s="6" customFormat="1" ht="15">
      <c r="A60" s="49" t="s">
        <v>57</v>
      </c>
      <c r="B60" s="66" t="s">
        <v>26</v>
      </c>
    </row>
    <row r="61" spans="1:2" s="6" customFormat="1" ht="15">
      <c r="A61" s="49" t="s">
        <v>188</v>
      </c>
      <c r="B61" s="66" t="s">
        <v>26</v>
      </c>
    </row>
    <row r="62" spans="1:2" s="6" customFormat="1" ht="15">
      <c r="A62" s="49" t="s">
        <v>355</v>
      </c>
      <c r="B62" s="66" t="s">
        <v>26</v>
      </c>
    </row>
    <row r="63" spans="1:2" s="6" customFormat="1" ht="15">
      <c r="A63" s="49" t="s">
        <v>59</v>
      </c>
      <c r="B63" s="66" t="s">
        <v>26</v>
      </c>
    </row>
    <row r="64" spans="1:2" s="6" customFormat="1" ht="15">
      <c r="A64" s="49" t="s">
        <v>60</v>
      </c>
      <c r="B64" s="66" t="s">
        <v>26</v>
      </c>
    </row>
    <row r="65" spans="1:2" s="6" customFormat="1" ht="15">
      <c r="A65" s="49" t="s">
        <v>356</v>
      </c>
      <c r="B65" s="66" t="s">
        <v>26</v>
      </c>
    </row>
    <row r="66" spans="1:2" s="6" customFormat="1" ht="15">
      <c r="A66" s="49" t="s">
        <v>346</v>
      </c>
      <c r="B66" s="66" t="s">
        <v>26</v>
      </c>
    </row>
    <row r="67" spans="1:2" s="6" customFormat="1" ht="15">
      <c r="A67" s="49" t="s">
        <v>409</v>
      </c>
      <c r="B67" s="66" t="s">
        <v>26</v>
      </c>
    </row>
    <row r="68" spans="1:2" s="6" customFormat="1" ht="15">
      <c r="A68" s="49" t="s">
        <v>158</v>
      </c>
      <c r="B68" s="66" t="s">
        <v>26</v>
      </c>
    </row>
    <row r="69" spans="1:2" s="6" customFormat="1" ht="15">
      <c r="A69" s="49" t="s">
        <v>64</v>
      </c>
      <c r="B69" s="66" t="s">
        <v>26</v>
      </c>
    </row>
    <row r="70" spans="1:2" s="6" customFormat="1" ht="15">
      <c r="A70" s="49" t="s">
        <v>248</v>
      </c>
      <c r="B70" s="66" t="s">
        <v>26</v>
      </c>
    </row>
    <row r="71" spans="1:2" s="6" customFormat="1" ht="15">
      <c r="A71" s="49" t="s">
        <v>65</v>
      </c>
      <c r="B71" s="66" t="s">
        <v>26</v>
      </c>
    </row>
    <row r="72" spans="1:2" s="6" customFormat="1" ht="15">
      <c r="A72" s="49" t="s">
        <v>66</v>
      </c>
      <c r="B72" s="66" t="s">
        <v>26</v>
      </c>
    </row>
    <row r="73" spans="1:2" s="6" customFormat="1" ht="15">
      <c r="A73" s="49" t="s">
        <v>67</v>
      </c>
      <c r="B73" s="66" t="s">
        <v>26</v>
      </c>
    </row>
    <row r="74" spans="1:2" s="6" customFormat="1" ht="15">
      <c r="A74" s="49" t="s">
        <v>249</v>
      </c>
      <c r="B74" s="66" t="s">
        <v>26</v>
      </c>
    </row>
    <row r="75" spans="1:2" s="6" customFormat="1" ht="15">
      <c r="A75" s="49" t="s">
        <v>357</v>
      </c>
      <c r="B75" s="66" t="s">
        <v>26</v>
      </c>
    </row>
    <row r="76" spans="1:2" s="6" customFormat="1" ht="15">
      <c r="A76" s="49" t="s">
        <v>250</v>
      </c>
      <c r="B76" s="66" t="s">
        <v>26</v>
      </c>
    </row>
    <row r="77" spans="1:2" s="6" customFormat="1" ht="15">
      <c r="A77" s="51" t="s">
        <v>265</v>
      </c>
      <c r="B77" s="66" t="s">
        <v>26</v>
      </c>
    </row>
    <row r="78" spans="1:2" s="6" customFormat="1" ht="15">
      <c r="A78" s="51" t="s">
        <v>328</v>
      </c>
      <c r="B78" s="66" t="s">
        <v>26</v>
      </c>
    </row>
    <row r="79" spans="1:2" s="6" customFormat="1" ht="15">
      <c r="A79" s="51" t="s">
        <v>159</v>
      </c>
      <c r="B79" s="66" t="s">
        <v>26</v>
      </c>
    </row>
    <row r="80" spans="1:2" s="6" customFormat="1" ht="15">
      <c r="A80" s="51" t="s">
        <v>160</v>
      </c>
      <c r="B80" s="66" t="s">
        <v>26</v>
      </c>
    </row>
    <row r="81" spans="1:2" s="6" customFormat="1" ht="15">
      <c r="A81" s="49" t="s">
        <v>189</v>
      </c>
      <c r="B81" s="66" t="s">
        <v>26</v>
      </c>
    </row>
    <row r="82" spans="1:2" s="6" customFormat="1" ht="15">
      <c r="A82" s="49" t="s">
        <v>392</v>
      </c>
      <c r="B82" s="66" t="s">
        <v>26</v>
      </c>
    </row>
    <row r="83" spans="1:2" s="6" customFormat="1" ht="15">
      <c r="A83" s="49" t="s">
        <v>410</v>
      </c>
      <c r="B83" s="66" t="s">
        <v>26</v>
      </c>
    </row>
    <row r="84" spans="1:2" s="6" customFormat="1" ht="15">
      <c r="A84" s="49" t="s">
        <v>393</v>
      </c>
      <c r="B84" s="66" t="s">
        <v>26</v>
      </c>
    </row>
    <row r="85" spans="1:2" s="6" customFormat="1" ht="15">
      <c r="A85" s="49" t="s">
        <v>382</v>
      </c>
      <c r="B85" s="66" t="s">
        <v>26</v>
      </c>
    </row>
    <row r="86" spans="1:2" s="6" customFormat="1" ht="15">
      <c r="A86" s="49" t="s">
        <v>383</v>
      </c>
      <c r="B86" s="66" t="s">
        <v>26</v>
      </c>
    </row>
    <row r="87" spans="1:2" s="6" customFormat="1" ht="15">
      <c r="A87" s="49" t="s">
        <v>73</v>
      </c>
      <c r="B87" s="66" t="s">
        <v>26</v>
      </c>
    </row>
    <row r="88" spans="1:2" s="6" customFormat="1" ht="15">
      <c r="A88" s="49" t="s">
        <v>74</v>
      </c>
      <c r="B88" s="66" t="s">
        <v>26</v>
      </c>
    </row>
    <row r="89" spans="1:2" s="6" customFormat="1" ht="15">
      <c r="A89" s="49" t="s">
        <v>369</v>
      </c>
      <c r="B89" s="66" t="s">
        <v>26</v>
      </c>
    </row>
    <row r="90" spans="1:2" s="6" customFormat="1" ht="15">
      <c r="A90" s="49" t="s">
        <v>394</v>
      </c>
      <c r="B90" s="66" t="s">
        <v>26</v>
      </c>
    </row>
    <row r="91" spans="1:2" s="6" customFormat="1" ht="15">
      <c r="A91" s="49" t="s">
        <v>305</v>
      </c>
      <c r="B91" s="66" t="s">
        <v>26</v>
      </c>
    </row>
    <row r="92" spans="1:2" s="6" customFormat="1" ht="15">
      <c r="A92" s="49" t="s">
        <v>78</v>
      </c>
      <c r="B92" s="66" t="s">
        <v>26</v>
      </c>
    </row>
    <row r="93" spans="1:2" s="6" customFormat="1" ht="15">
      <c r="A93" s="49" t="s">
        <v>347</v>
      </c>
      <c r="B93" s="66" t="s">
        <v>26</v>
      </c>
    </row>
    <row r="94" spans="1:2" s="6" customFormat="1" ht="15">
      <c r="A94" s="49" t="s">
        <v>411</v>
      </c>
      <c r="B94" s="66" t="s">
        <v>26</v>
      </c>
    </row>
    <row r="95" spans="1:2" s="6" customFormat="1" ht="15">
      <c r="A95" s="49" t="s">
        <v>395</v>
      </c>
      <c r="B95" s="66" t="s">
        <v>26</v>
      </c>
    </row>
    <row r="96" spans="1:2" s="6" customFormat="1" ht="15">
      <c r="A96" s="49" t="s">
        <v>267</v>
      </c>
      <c r="B96" s="66" t="s">
        <v>26</v>
      </c>
    </row>
    <row r="97" spans="1:2" s="6" customFormat="1" ht="15">
      <c r="A97" s="49" t="s">
        <v>81</v>
      </c>
      <c r="B97" s="66" t="s">
        <v>26</v>
      </c>
    </row>
    <row r="98" spans="1:2" s="6" customFormat="1" ht="15">
      <c r="A98" s="49" t="s">
        <v>83</v>
      </c>
      <c r="B98" s="66" t="s">
        <v>26</v>
      </c>
    </row>
    <row r="99" spans="1:2" s="6" customFormat="1" ht="15">
      <c r="A99" s="49" t="s">
        <v>359</v>
      </c>
      <c r="B99" s="66" t="s">
        <v>26</v>
      </c>
    </row>
    <row r="100" spans="1:2" ht="15">
      <c r="A100" s="49" t="s">
        <v>412</v>
      </c>
      <c r="B100" s="66" t="s">
        <v>26</v>
      </c>
    </row>
    <row r="101" spans="1:2" ht="36" customHeight="1">
      <c r="A101" s="49" t="s">
        <v>84</v>
      </c>
      <c r="B101" s="66" t="s">
        <v>26</v>
      </c>
    </row>
    <row r="102" spans="1:3" ht="15">
      <c r="A102" s="49" t="s">
        <v>85</v>
      </c>
      <c r="B102" s="66" t="s">
        <v>26</v>
      </c>
      <c r="C102" s="56"/>
    </row>
    <row r="103" spans="1:3" ht="15.75" customHeight="1">
      <c r="A103" s="49" t="s">
        <v>86</v>
      </c>
      <c r="B103" s="66" t="s">
        <v>26</v>
      </c>
      <c r="C103" s="57"/>
    </row>
    <row r="104" spans="1:3" ht="15.75">
      <c r="A104" s="49" t="s">
        <v>413</v>
      </c>
      <c r="B104" s="66" t="s">
        <v>26</v>
      </c>
      <c r="C104" s="58"/>
    </row>
    <row r="105" spans="1:3" ht="15">
      <c r="A105" s="49" t="s">
        <v>306</v>
      </c>
      <c r="B105" s="66" t="s">
        <v>26</v>
      </c>
      <c r="C105" s="56"/>
    </row>
    <row r="106" spans="1:3" ht="15">
      <c r="A106" s="49" t="s">
        <v>253</v>
      </c>
      <c r="B106" s="66" t="s">
        <v>26</v>
      </c>
      <c r="C106" s="56"/>
    </row>
    <row r="107" spans="1:3" ht="15">
      <c r="A107" s="49" t="s">
        <v>293</v>
      </c>
      <c r="B107" s="66" t="s">
        <v>26</v>
      </c>
      <c r="C107" s="56"/>
    </row>
    <row r="108" spans="1:3" ht="15">
      <c r="A108" s="49" t="s">
        <v>87</v>
      </c>
      <c r="B108" s="66" t="s">
        <v>26</v>
      </c>
      <c r="C108" s="56"/>
    </row>
    <row r="109" spans="1:3" ht="15">
      <c r="A109" s="49" t="s">
        <v>88</v>
      </c>
      <c r="B109" s="66" t="s">
        <v>26</v>
      </c>
      <c r="C109" s="56"/>
    </row>
    <row r="110" spans="1:2" ht="15">
      <c r="A110" s="49" t="s">
        <v>254</v>
      </c>
      <c r="B110" s="66" t="s">
        <v>26</v>
      </c>
    </row>
    <row r="111" spans="1:2" ht="15">
      <c r="A111" s="49" t="s">
        <v>91</v>
      </c>
      <c r="B111" s="66" t="s">
        <v>26</v>
      </c>
    </row>
    <row r="112" spans="1:2" ht="15">
      <c r="A112" s="49" t="s">
        <v>92</v>
      </c>
      <c r="B112" s="66" t="s">
        <v>26</v>
      </c>
    </row>
    <row r="113" spans="1:2" ht="15">
      <c r="A113" s="49" t="s">
        <v>93</v>
      </c>
      <c r="B113" s="66" t="s">
        <v>26</v>
      </c>
    </row>
    <row r="114" spans="1:2" ht="15">
      <c r="A114" s="49" t="s">
        <v>190</v>
      </c>
      <c r="B114" s="66" t="s">
        <v>26</v>
      </c>
    </row>
    <row r="115" spans="1:2" ht="15">
      <c r="A115" s="49" t="s">
        <v>385</v>
      </c>
      <c r="B115" s="66" t="s">
        <v>26</v>
      </c>
    </row>
    <row r="116" spans="1:2" ht="15">
      <c r="A116" s="49" t="s">
        <v>97</v>
      </c>
      <c r="B116" s="66" t="s">
        <v>26</v>
      </c>
    </row>
    <row r="117" spans="1:2" ht="15">
      <c r="A117" s="49" t="s">
        <v>99</v>
      </c>
      <c r="B117" s="66" t="s">
        <v>26</v>
      </c>
    </row>
    <row r="118" spans="1:2" ht="15">
      <c r="A118" s="49" t="s">
        <v>209</v>
      </c>
      <c r="B118" s="66" t="s">
        <v>26</v>
      </c>
    </row>
    <row r="119" spans="1:2" ht="15">
      <c r="A119" s="49" t="s">
        <v>331</v>
      </c>
      <c r="B119" s="66" t="s">
        <v>26</v>
      </c>
    </row>
    <row r="120" spans="1:2" ht="15">
      <c r="A120" s="49" t="s">
        <v>102</v>
      </c>
      <c r="B120" s="66" t="s">
        <v>26</v>
      </c>
    </row>
    <row r="121" spans="1:2" ht="15">
      <c r="A121" s="49" t="s">
        <v>104</v>
      </c>
      <c r="B121" s="66" t="s">
        <v>26</v>
      </c>
    </row>
    <row r="122" spans="1:2" ht="15">
      <c r="A122" s="49" t="s">
        <v>397</v>
      </c>
      <c r="B122" s="66" t="s">
        <v>26</v>
      </c>
    </row>
    <row r="123" spans="1:2" ht="15">
      <c r="A123" s="49" t="s">
        <v>105</v>
      </c>
      <c r="B123" s="66" t="s">
        <v>26</v>
      </c>
    </row>
    <row r="124" spans="1:2" ht="15">
      <c r="A124" s="49" t="s">
        <v>270</v>
      </c>
      <c r="B124" s="66" t="s">
        <v>26</v>
      </c>
    </row>
    <row r="125" spans="1:2" ht="15">
      <c r="A125" s="49" t="s">
        <v>281</v>
      </c>
      <c r="B125" s="66" t="s">
        <v>26</v>
      </c>
    </row>
    <row r="126" spans="1:2" ht="15">
      <c r="A126" s="49" t="s">
        <v>107</v>
      </c>
      <c r="B126" s="66" t="s">
        <v>26</v>
      </c>
    </row>
    <row r="127" spans="1:2" ht="15">
      <c r="A127" s="51" t="s">
        <v>414</v>
      </c>
      <c r="B127" s="66" t="s">
        <v>26</v>
      </c>
    </row>
    <row r="128" spans="1:2" ht="15">
      <c r="A128" s="51" t="s">
        <v>415</v>
      </c>
      <c r="B128" s="66" t="s">
        <v>26</v>
      </c>
    </row>
    <row r="129" spans="1:2" ht="15">
      <c r="A129" s="51" t="s">
        <v>228</v>
      </c>
      <c r="B129" s="66" t="s">
        <v>26</v>
      </c>
    </row>
    <row r="130" spans="1:2" ht="15">
      <c r="A130" s="51" t="s">
        <v>332</v>
      </c>
      <c r="B130" s="66" t="s">
        <v>26</v>
      </c>
    </row>
    <row r="131" spans="1:2" ht="15">
      <c r="A131" s="51" t="s">
        <v>333</v>
      </c>
      <c r="B131" s="66" t="s">
        <v>26</v>
      </c>
    </row>
    <row r="132" spans="1:2" ht="15">
      <c r="A132" s="51" t="s">
        <v>334</v>
      </c>
      <c r="B132" s="66" t="s">
        <v>26</v>
      </c>
    </row>
    <row r="133" spans="1:2" ht="15">
      <c r="A133" s="49" t="s">
        <v>110</v>
      </c>
      <c r="B133" s="66" t="s">
        <v>26</v>
      </c>
    </row>
    <row r="134" spans="1:2" ht="15">
      <c r="A134" s="49" t="s">
        <v>416</v>
      </c>
      <c r="B134" s="66" t="s">
        <v>26</v>
      </c>
    </row>
    <row r="135" spans="1:2" ht="15">
      <c r="A135" s="49" t="s">
        <v>112</v>
      </c>
      <c r="B135" s="66" t="s">
        <v>26</v>
      </c>
    </row>
    <row r="136" spans="1:2" ht="15">
      <c r="A136" s="49" t="s">
        <v>386</v>
      </c>
      <c r="B136" s="66" t="s">
        <v>26</v>
      </c>
    </row>
    <row r="137" spans="1:2" ht="15">
      <c r="A137" s="49" t="s">
        <v>114</v>
      </c>
      <c r="B137" s="66" t="s">
        <v>26</v>
      </c>
    </row>
    <row r="138" spans="1:2" ht="15">
      <c r="A138" s="49" t="s">
        <v>181</v>
      </c>
      <c r="B138" s="66" t="s">
        <v>26</v>
      </c>
    </row>
    <row r="139" spans="1:2" ht="15">
      <c r="A139" s="49" t="s">
        <v>115</v>
      </c>
      <c r="B139" s="66" t="s">
        <v>26</v>
      </c>
    </row>
    <row r="140" spans="1:2" ht="15">
      <c r="A140" s="49" t="s">
        <v>116</v>
      </c>
      <c r="B140" s="66" t="s">
        <v>26</v>
      </c>
    </row>
    <row r="141" spans="1:2" ht="15">
      <c r="A141" s="49" t="s">
        <v>118</v>
      </c>
      <c r="B141" s="66" t="s">
        <v>26</v>
      </c>
    </row>
    <row r="142" spans="1:2" ht="15">
      <c r="A142" s="49" t="s">
        <v>119</v>
      </c>
      <c r="B142" s="66" t="s">
        <v>26</v>
      </c>
    </row>
    <row r="143" spans="1:2" ht="15">
      <c r="A143" s="49" t="s">
        <v>120</v>
      </c>
      <c r="B143" s="66" t="s">
        <v>26</v>
      </c>
    </row>
    <row r="144" spans="1:2" ht="15">
      <c r="A144" s="49" t="s">
        <v>121</v>
      </c>
      <c r="B144" s="66" t="s">
        <v>26</v>
      </c>
    </row>
    <row r="145" spans="1:2" ht="15">
      <c r="A145" s="49" t="s">
        <v>122</v>
      </c>
      <c r="B145" s="66" t="s">
        <v>26</v>
      </c>
    </row>
    <row r="146" spans="1:2" ht="15">
      <c r="A146" s="49" t="s">
        <v>240</v>
      </c>
      <c r="B146" s="66" t="s">
        <v>26</v>
      </c>
    </row>
    <row r="147" spans="1:2" ht="15">
      <c r="A147" s="49" t="s">
        <v>123</v>
      </c>
      <c r="B147" s="66" t="s">
        <v>26</v>
      </c>
    </row>
    <row r="148" spans="1:2" ht="15">
      <c r="A148" s="49" t="s">
        <v>125</v>
      </c>
      <c r="B148" s="66" t="s">
        <v>26</v>
      </c>
    </row>
    <row r="149" spans="1:2" ht="15">
      <c r="A149" s="49" t="s">
        <v>126</v>
      </c>
      <c r="B149" s="66" t="s">
        <v>26</v>
      </c>
    </row>
    <row r="150" spans="1:2" ht="15">
      <c r="A150" s="49" t="s">
        <v>272</v>
      </c>
      <c r="B150" s="66" t="s">
        <v>26</v>
      </c>
    </row>
    <row r="151" spans="1:2" ht="15">
      <c r="A151" s="49" t="s">
        <v>128</v>
      </c>
      <c r="B151" s="66" t="s">
        <v>26</v>
      </c>
    </row>
    <row r="152" spans="1:2" ht="15">
      <c r="A152" s="49" t="s">
        <v>309</v>
      </c>
      <c r="B152" s="66" t="s">
        <v>26</v>
      </c>
    </row>
    <row r="153" spans="1:2" ht="15">
      <c r="A153" s="49" t="s">
        <v>283</v>
      </c>
      <c r="B153" s="66" t="s">
        <v>26</v>
      </c>
    </row>
    <row r="154" spans="1:2" ht="15">
      <c r="A154" s="49" t="s">
        <v>399</v>
      </c>
      <c r="B154" s="66" t="s">
        <v>26</v>
      </c>
    </row>
    <row r="155" spans="1:2" ht="15">
      <c r="A155" s="51" t="s">
        <v>417</v>
      </c>
      <c r="B155" s="66" t="s">
        <v>26</v>
      </c>
    </row>
    <row r="156" spans="1:2" ht="15">
      <c r="A156" s="51" t="s">
        <v>418</v>
      </c>
      <c r="B156" s="66" t="s">
        <v>26</v>
      </c>
    </row>
    <row r="157" spans="1:2" ht="15">
      <c r="A157" s="49" t="s">
        <v>341</v>
      </c>
      <c r="B157" s="66" t="s">
        <v>26</v>
      </c>
    </row>
    <row r="158" spans="1:2" ht="15">
      <c r="A158" s="49" t="s">
        <v>164</v>
      </c>
      <c r="B158" s="66" t="s">
        <v>26</v>
      </c>
    </row>
    <row r="159" spans="1:2" ht="15">
      <c r="A159" s="49" t="s">
        <v>195</v>
      </c>
      <c r="B159" s="66" t="s">
        <v>26</v>
      </c>
    </row>
    <row r="160" spans="1:2" ht="15">
      <c r="A160" s="49" t="s">
        <v>165</v>
      </c>
      <c r="B160" s="66" t="s">
        <v>26</v>
      </c>
    </row>
    <row r="161" spans="1:2" ht="15">
      <c r="A161" s="49" t="s">
        <v>131</v>
      </c>
      <c r="B161" s="66" t="s">
        <v>26</v>
      </c>
    </row>
    <row r="162" spans="1:2" ht="15">
      <c r="A162" s="49" t="s">
        <v>166</v>
      </c>
      <c r="B162" s="66" t="s">
        <v>26</v>
      </c>
    </row>
    <row r="163" spans="1:2" ht="15">
      <c r="A163" s="49" t="s">
        <v>134</v>
      </c>
      <c r="B163" s="66" t="s">
        <v>26</v>
      </c>
    </row>
    <row r="164" spans="1:2" ht="15">
      <c r="A164" s="49" t="s">
        <v>135</v>
      </c>
      <c r="B164" s="66" t="s">
        <v>26</v>
      </c>
    </row>
    <row r="165" spans="1:2" ht="15">
      <c r="A165" s="49" t="s">
        <v>136</v>
      </c>
      <c r="B165" s="66" t="s">
        <v>26</v>
      </c>
    </row>
    <row r="166" spans="1:2" ht="15">
      <c r="A166" s="49" t="s">
        <v>137</v>
      </c>
      <c r="B166" s="66" t="s">
        <v>26</v>
      </c>
    </row>
    <row r="167" spans="1:2" ht="15">
      <c r="A167" s="49" t="s">
        <v>140</v>
      </c>
      <c r="B167" s="66" t="s">
        <v>26</v>
      </c>
    </row>
    <row r="168" spans="1:2" ht="15">
      <c r="A168" s="49" t="s">
        <v>141</v>
      </c>
      <c r="B168" s="66" t="s">
        <v>26</v>
      </c>
    </row>
    <row r="169" spans="1:2" ht="15">
      <c r="A169" s="51" t="s">
        <v>142</v>
      </c>
      <c r="B169" s="66" t="s">
        <v>26</v>
      </c>
    </row>
    <row r="170" spans="1:2" ht="15">
      <c r="A170" s="49" t="s">
        <v>143</v>
      </c>
      <c r="B170" s="66" t="s">
        <v>26</v>
      </c>
    </row>
    <row r="171" spans="1:2" ht="15">
      <c r="A171" s="49" t="s">
        <v>419</v>
      </c>
      <c r="B171" s="66" t="s">
        <v>26</v>
      </c>
    </row>
    <row r="172" spans="1:2" ht="15">
      <c r="A172" s="49" t="s">
        <v>145</v>
      </c>
      <c r="B172" s="66" t="s">
        <v>26</v>
      </c>
    </row>
    <row r="173" spans="1:2" ht="15">
      <c r="A173" s="51" t="s">
        <v>256</v>
      </c>
      <c r="B173" s="66" t="s">
        <v>26</v>
      </c>
    </row>
    <row r="174" spans="1:2" ht="15">
      <c r="A174" s="51" t="s">
        <v>257</v>
      </c>
      <c r="B174" s="66" t="s">
        <v>26</v>
      </c>
    </row>
    <row r="175" spans="1:2" ht="15">
      <c r="A175" s="51" t="s">
        <v>241</v>
      </c>
      <c r="B175" s="66" t="s">
        <v>26</v>
      </c>
    </row>
    <row r="176" spans="1:2" ht="15">
      <c r="A176" s="49" t="s">
        <v>148</v>
      </c>
      <c r="B176" s="66" t="s">
        <v>26</v>
      </c>
    </row>
    <row r="177" spans="1:2" ht="15">
      <c r="A177" s="49" t="s">
        <v>149</v>
      </c>
      <c r="B177" s="66" t="s">
        <v>26</v>
      </c>
    </row>
    <row r="178" spans="1:2" ht="15">
      <c r="A178" s="51" t="s">
        <v>371</v>
      </c>
      <c r="B178" s="66" t="s">
        <v>26</v>
      </c>
    </row>
    <row r="179" spans="1:2" ht="15">
      <c r="A179" s="51" t="s">
        <v>372</v>
      </c>
      <c r="B179" s="66" t="s">
        <v>26</v>
      </c>
    </row>
    <row r="180" spans="1:2" ht="15">
      <c r="A180" s="49" t="s">
        <v>420</v>
      </c>
      <c r="B180" s="66" t="s">
        <v>26</v>
      </c>
    </row>
    <row r="181" spans="1:2" ht="15">
      <c r="A181" s="49" t="s">
        <v>16</v>
      </c>
      <c r="B181" s="66" t="s">
        <v>26</v>
      </c>
    </row>
    <row r="182" spans="1:2" ht="15.75" thickBot="1">
      <c r="A182" s="52" t="s">
        <v>168</v>
      </c>
      <c r="B182" s="67" t="s">
        <v>26</v>
      </c>
    </row>
    <row r="183" spans="1:2" ht="15">
      <c r="A183" s="94" t="s">
        <v>4</v>
      </c>
      <c r="B183" s="95"/>
    </row>
    <row r="184" spans="1:2" ht="36" customHeight="1" thickBot="1">
      <c r="A184" s="83" t="s">
        <v>431</v>
      </c>
      <c r="B184" s="84"/>
    </row>
    <row r="185" spans="1:3" ht="15">
      <c r="A185" s="56"/>
      <c r="B185" s="56"/>
      <c r="C185" s="56"/>
    </row>
    <row r="186" spans="1:3" ht="15.75" customHeight="1">
      <c r="A186" s="57" t="s">
        <v>202</v>
      </c>
      <c r="B186" s="57"/>
      <c r="C186" s="57"/>
    </row>
    <row r="187" spans="1:3" ht="15.75">
      <c r="A187" s="63" t="s">
        <v>375</v>
      </c>
      <c r="B187" s="58"/>
      <c r="C187" s="58"/>
    </row>
  </sheetData>
  <sheetProtection/>
  <mergeCells count="16">
    <mergeCell ref="A184:B184"/>
    <mergeCell ref="A1:B1"/>
    <mergeCell ref="A4:B4"/>
    <mergeCell ref="A5:B5"/>
    <mergeCell ref="A6:B6"/>
    <mergeCell ref="A7:B7"/>
    <mergeCell ref="A8:B8"/>
    <mergeCell ref="A15:B15"/>
    <mergeCell ref="A16:B16"/>
    <mergeCell ref="A183:B183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109"/>
  <sheetViews>
    <sheetView zoomScalePageLayoutView="0" workbookViewId="0" topLeftCell="A1">
      <selection activeCell="A27" sqref="A27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376</v>
      </c>
      <c r="B2" s="3"/>
    </row>
    <row r="3" spans="1:2" s="5" customFormat="1" ht="16.5" thickBot="1">
      <c r="A3" s="4" t="s">
        <v>377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378</v>
      </c>
      <c r="B6" s="82"/>
    </row>
    <row r="7" spans="1:2" ht="15">
      <c r="A7" s="81" t="s">
        <v>379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354</v>
      </c>
      <c r="B18" s="61" t="s">
        <v>26</v>
      </c>
    </row>
    <row r="19" spans="1:2" s="6" customFormat="1" ht="15">
      <c r="A19" s="27" t="s">
        <v>25</v>
      </c>
      <c r="B19" s="61" t="s">
        <v>26</v>
      </c>
    </row>
    <row r="20" spans="1:2" s="6" customFormat="1" ht="15">
      <c r="A20" s="27" t="s">
        <v>261</v>
      </c>
      <c r="B20" s="61" t="s">
        <v>26</v>
      </c>
    </row>
    <row r="21" spans="1:2" s="6" customFormat="1" ht="15">
      <c r="A21" s="27" t="s">
        <v>380</v>
      </c>
      <c r="B21" s="61" t="s">
        <v>26</v>
      </c>
    </row>
    <row r="22" spans="1:2" s="6" customFormat="1" ht="15">
      <c r="A22" s="27" t="s">
        <v>30</v>
      </c>
      <c r="B22" s="61" t="s">
        <v>26</v>
      </c>
    </row>
    <row r="23" spans="1:2" s="6" customFormat="1" ht="15">
      <c r="A23" s="27" t="s">
        <v>32</v>
      </c>
      <c r="B23" s="61" t="s">
        <v>26</v>
      </c>
    </row>
    <row r="24" spans="1:2" s="6" customFormat="1" ht="15">
      <c r="A24" s="27" t="s">
        <v>37</v>
      </c>
      <c r="B24" s="61" t="s">
        <v>26</v>
      </c>
    </row>
    <row r="25" spans="1:2" s="6" customFormat="1" ht="15">
      <c r="A25" s="27" t="s">
        <v>40</v>
      </c>
      <c r="B25" s="61" t="s">
        <v>26</v>
      </c>
    </row>
    <row r="26" spans="1:2" s="6" customFormat="1" ht="15">
      <c r="A26" s="27" t="s">
        <v>41</v>
      </c>
      <c r="B26" s="61" t="s">
        <v>26</v>
      </c>
    </row>
    <row r="27" spans="1:2" s="6" customFormat="1" ht="15">
      <c r="A27" s="27" t="s">
        <v>42</v>
      </c>
      <c r="B27" s="61" t="s">
        <v>26</v>
      </c>
    </row>
    <row r="28" spans="1:2" s="6" customFormat="1" ht="15">
      <c r="A28" s="27" t="s">
        <v>44</v>
      </c>
      <c r="B28" s="61" t="s">
        <v>26</v>
      </c>
    </row>
    <row r="29" spans="1:2" s="6" customFormat="1" ht="15">
      <c r="A29" s="27" t="s">
        <v>45</v>
      </c>
      <c r="B29" s="61" t="s">
        <v>26</v>
      </c>
    </row>
    <row r="30" spans="1:2" s="6" customFormat="1" ht="15">
      <c r="A30" s="27" t="s">
        <v>344</v>
      </c>
      <c r="B30" s="61" t="s">
        <v>26</v>
      </c>
    </row>
    <row r="31" spans="1:2" s="6" customFormat="1" ht="15">
      <c r="A31" s="27" t="s">
        <v>206</v>
      </c>
      <c r="B31" s="61" t="s">
        <v>26</v>
      </c>
    </row>
    <row r="32" spans="1:2" s="6" customFormat="1" ht="15">
      <c r="A32" s="27" t="s">
        <v>338</v>
      </c>
      <c r="B32" s="61" t="s">
        <v>26</v>
      </c>
    </row>
    <row r="33" spans="1:2" s="6" customFormat="1" ht="15">
      <c r="A33" s="27" t="s">
        <v>52</v>
      </c>
      <c r="B33" s="61" t="s">
        <v>26</v>
      </c>
    </row>
    <row r="34" spans="1:2" s="6" customFormat="1" ht="15">
      <c r="A34" s="27" t="s">
        <v>325</v>
      </c>
      <c r="B34" s="61" t="s">
        <v>26</v>
      </c>
    </row>
    <row r="35" spans="1:2" s="6" customFormat="1" ht="15">
      <c r="A35" s="27" t="s">
        <v>326</v>
      </c>
      <c r="B35" s="61" t="s">
        <v>26</v>
      </c>
    </row>
    <row r="36" spans="1:2" s="6" customFormat="1" ht="15">
      <c r="A36" s="27" t="s">
        <v>247</v>
      </c>
      <c r="B36" s="61" t="s">
        <v>26</v>
      </c>
    </row>
    <row r="37" spans="1:2" s="6" customFormat="1" ht="15">
      <c r="A37" s="27" t="s">
        <v>381</v>
      </c>
      <c r="B37" s="61" t="s">
        <v>26</v>
      </c>
    </row>
    <row r="38" spans="1:2" s="6" customFormat="1" ht="15">
      <c r="A38" s="27" t="s">
        <v>345</v>
      </c>
      <c r="B38" s="61" t="s">
        <v>26</v>
      </c>
    </row>
    <row r="39" spans="1:2" s="6" customFormat="1" ht="15">
      <c r="A39" s="27" t="s">
        <v>57</v>
      </c>
      <c r="B39" s="61" t="s">
        <v>26</v>
      </c>
    </row>
    <row r="40" spans="1:2" s="6" customFormat="1" ht="15">
      <c r="A40" s="27" t="s">
        <v>355</v>
      </c>
      <c r="B40" s="61" t="s">
        <v>26</v>
      </c>
    </row>
    <row r="41" spans="1:2" s="6" customFormat="1" ht="15">
      <c r="A41" s="27" t="s">
        <v>59</v>
      </c>
      <c r="B41" s="61" t="s">
        <v>26</v>
      </c>
    </row>
    <row r="42" spans="1:2" s="6" customFormat="1" ht="15">
      <c r="A42" s="27" t="s">
        <v>356</v>
      </c>
      <c r="B42" s="61" t="s">
        <v>26</v>
      </c>
    </row>
    <row r="43" spans="1:2" s="6" customFormat="1" ht="15">
      <c r="A43" s="27" t="s">
        <v>346</v>
      </c>
      <c r="B43" s="61" t="s">
        <v>26</v>
      </c>
    </row>
    <row r="44" spans="1:2" s="6" customFormat="1" ht="15">
      <c r="A44" s="27" t="s">
        <v>249</v>
      </c>
      <c r="B44" s="61" t="s">
        <v>26</v>
      </c>
    </row>
    <row r="45" spans="1:2" s="6" customFormat="1" ht="15">
      <c r="A45" s="27" t="s">
        <v>357</v>
      </c>
      <c r="B45" s="61" t="s">
        <v>26</v>
      </c>
    </row>
    <row r="46" spans="1:2" s="6" customFormat="1" ht="15">
      <c r="A46" s="27" t="s">
        <v>175</v>
      </c>
      <c r="B46" s="61" t="s">
        <v>26</v>
      </c>
    </row>
    <row r="47" spans="1:2" s="6" customFormat="1" ht="15">
      <c r="A47" s="27" t="s">
        <v>71</v>
      </c>
      <c r="B47" s="61" t="s">
        <v>26</v>
      </c>
    </row>
    <row r="48" spans="1:2" s="6" customFormat="1" ht="15">
      <c r="A48" s="27" t="s">
        <v>382</v>
      </c>
      <c r="B48" s="61" t="s">
        <v>26</v>
      </c>
    </row>
    <row r="49" spans="1:2" s="6" customFormat="1" ht="15">
      <c r="A49" s="27" t="s">
        <v>383</v>
      </c>
      <c r="B49" s="61" t="s">
        <v>26</v>
      </c>
    </row>
    <row r="50" spans="1:2" s="6" customFormat="1" ht="15">
      <c r="A50" s="27" t="s">
        <v>73</v>
      </c>
      <c r="B50" s="61" t="s">
        <v>26</v>
      </c>
    </row>
    <row r="51" spans="1:2" s="6" customFormat="1" ht="15">
      <c r="A51" s="27" t="s">
        <v>74</v>
      </c>
      <c r="B51" s="61" t="s">
        <v>26</v>
      </c>
    </row>
    <row r="52" spans="1:2" s="6" customFormat="1" ht="15">
      <c r="A52" s="27" t="s">
        <v>369</v>
      </c>
      <c r="B52" s="61" t="s">
        <v>26</v>
      </c>
    </row>
    <row r="53" spans="1:2" s="6" customFormat="1" ht="15">
      <c r="A53" s="27" t="s">
        <v>305</v>
      </c>
      <c r="B53" s="61" t="s">
        <v>26</v>
      </c>
    </row>
    <row r="54" spans="1:2" s="6" customFormat="1" ht="15">
      <c r="A54" s="27" t="s">
        <v>267</v>
      </c>
      <c r="B54" s="61" t="s">
        <v>26</v>
      </c>
    </row>
    <row r="55" spans="1:2" s="6" customFormat="1" ht="15">
      <c r="A55" s="27" t="s">
        <v>81</v>
      </c>
      <c r="B55" s="61" t="s">
        <v>26</v>
      </c>
    </row>
    <row r="56" spans="1:2" s="6" customFormat="1" ht="15">
      <c r="A56" s="27" t="s">
        <v>83</v>
      </c>
      <c r="B56" s="61" t="s">
        <v>26</v>
      </c>
    </row>
    <row r="57" spans="1:2" s="6" customFormat="1" ht="15">
      <c r="A57" s="27" t="s">
        <v>359</v>
      </c>
      <c r="B57" s="61" t="s">
        <v>26</v>
      </c>
    </row>
    <row r="58" spans="1:2" s="6" customFormat="1" ht="15">
      <c r="A58" s="27" t="s">
        <v>85</v>
      </c>
      <c r="B58" s="61" t="s">
        <v>26</v>
      </c>
    </row>
    <row r="59" spans="1:2" s="6" customFormat="1" ht="15">
      <c r="A59" s="27" t="s">
        <v>86</v>
      </c>
      <c r="B59" s="61" t="s">
        <v>26</v>
      </c>
    </row>
    <row r="60" spans="1:2" s="6" customFormat="1" ht="15">
      <c r="A60" s="27" t="s">
        <v>87</v>
      </c>
      <c r="B60" s="61" t="s">
        <v>26</v>
      </c>
    </row>
    <row r="61" spans="1:2" s="6" customFormat="1" ht="15">
      <c r="A61" s="27" t="s">
        <v>254</v>
      </c>
      <c r="B61" s="61" t="s">
        <v>26</v>
      </c>
    </row>
    <row r="62" spans="1:2" s="6" customFormat="1" ht="15">
      <c r="A62" s="27" t="s">
        <v>91</v>
      </c>
      <c r="B62" s="61" t="s">
        <v>26</v>
      </c>
    </row>
    <row r="63" spans="1:2" s="6" customFormat="1" ht="15">
      <c r="A63" s="27" t="s">
        <v>92</v>
      </c>
      <c r="B63" s="61" t="s">
        <v>26</v>
      </c>
    </row>
    <row r="64" spans="1:2" s="6" customFormat="1" ht="15">
      <c r="A64" s="27" t="s">
        <v>384</v>
      </c>
      <c r="B64" s="61" t="s">
        <v>26</v>
      </c>
    </row>
    <row r="65" spans="1:2" s="6" customFormat="1" ht="15">
      <c r="A65" s="27" t="s">
        <v>385</v>
      </c>
      <c r="B65" s="61" t="s">
        <v>26</v>
      </c>
    </row>
    <row r="66" spans="1:2" s="6" customFormat="1" ht="15">
      <c r="A66" s="27" t="s">
        <v>97</v>
      </c>
      <c r="B66" s="61" t="s">
        <v>26</v>
      </c>
    </row>
    <row r="67" spans="1:2" s="6" customFormat="1" ht="15">
      <c r="A67" s="27" t="s">
        <v>99</v>
      </c>
      <c r="B67" s="61" t="s">
        <v>26</v>
      </c>
    </row>
    <row r="68" spans="1:2" s="6" customFormat="1" ht="15">
      <c r="A68" s="27" t="s">
        <v>102</v>
      </c>
      <c r="B68" s="61" t="s">
        <v>26</v>
      </c>
    </row>
    <row r="69" spans="1:2" s="6" customFormat="1" ht="15">
      <c r="A69" s="27" t="s">
        <v>105</v>
      </c>
      <c r="B69" s="61" t="s">
        <v>26</v>
      </c>
    </row>
    <row r="70" spans="1:2" s="6" customFormat="1" ht="15">
      <c r="A70" s="27" t="s">
        <v>281</v>
      </c>
      <c r="B70" s="61" t="s">
        <v>26</v>
      </c>
    </row>
    <row r="71" spans="1:2" s="6" customFormat="1" ht="15">
      <c r="A71" s="27" t="s">
        <v>107</v>
      </c>
      <c r="B71" s="61" t="s">
        <v>26</v>
      </c>
    </row>
    <row r="72" spans="1:2" s="6" customFormat="1" ht="15">
      <c r="A72" s="29" t="s">
        <v>370</v>
      </c>
      <c r="B72" s="61" t="s">
        <v>26</v>
      </c>
    </row>
    <row r="73" spans="1:2" s="6" customFormat="1" ht="15">
      <c r="A73" s="29" t="s">
        <v>193</v>
      </c>
      <c r="B73" s="61" t="s">
        <v>26</v>
      </c>
    </row>
    <row r="74" spans="1:2" s="6" customFormat="1" ht="15">
      <c r="A74" s="27" t="s">
        <v>112</v>
      </c>
      <c r="B74" s="61" t="s">
        <v>26</v>
      </c>
    </row>
    <row r="75" spans="1:2" s="6" customFormat="1" ht="15">
      <c r="A75" s="27" t="s">
        <v>386</v>
      </c>
      <c r="B75" s="61" t="s">
        <v>26</v>
      </c>
    </row>
    <row r="76" spans="1:2" s="6" customFormat="1" ht="15">
      <c r="A76" s="27" t="s">
        <v>116</v>
      </c>
      <c r="B76" s="61" t="s">
        <v>26</v>
      </c>
    </row>
    <row r="77" spans="1:2" s="6" customFormat="1" ht="15">
      <c r="A77" s="27" t="s">
        <v>118</v>
      </c>
      <c r="B77" s="61" t="s">
        <v>26</v>
      </c>
    </row>
    <row r="78" spans="1:2" s="6" customFormat="1" ht="15">
      <c r="A78" s="27" t="s">
        <v>119</v>
      </c>
      <c r="B78" s="61" t="s">
        <v>26</v>
      </c>
    </row>
    <row r="79" spans="1:2" s="6" customFormat="1" ht="15">
      <c r="A79" s="27" t="s">
        <v>120</v>
      </c>
      <c r="B79" s="61" t="s">
        <v>26</v>
      </c>
    </row>
    <row r="80" spans="1:2" s="6" customFormat="1" ht="15">
      <c r="A80" s="27" t="s">
        <v>121</v>
      </c>
      <c r="B80" s="61" t="s">
        <v>26</v>
      </c>
    </row>
    <row r="81" spans="1:2" s="6" customFormat="1" ht="15">
      <c r="A81" s="27" t="s">
        <v>240</v>
      </c>
      <c r="B81" s="61" t="s">
        <v>26</v>
      </c>
    </row>
    <row r="82" spans="1:2" s="6" customFormat="1" ht="15">
      <c r="A82" s="27" t="s">
        <v>123</v>
      </c>
      <c r="B82" s="61" t="s">
        <v>26</v>
      </c>
    </row>
    <row r="83" spans="1:2" s="6" customFormat="1" ht="15">
      <c r="A83" s="27" t="s">
        <v>125</v>
      </c>
      <c r="B83" s="61" t="s">
        <v>26</v>
      </c>
    </row>
    <row r="84" spans="1:2" s="6" customFormat="1" ht="15">
      <c r="A84" s="27" t="s">
        <v>272</v>
      </c>
      <c r="B84" s="61" t="s">
        <v>26</v>
      </c>
    </row>
    <row r="85" spans="1:2" s="6" customFormat="1" ht="15">
      <c r="A85" s="27" t="s">
        <v>128</v>
      </c>
      <c r="B85" s="61" t="s">
        <v>26</v>
      </c>
    </row>
    <row r="86" spans="1:2" s="6" customFormat="1" ht="15">
      <c r="A86" s="27" t="s">
        <v>283</v>
      </c>
      <c r="B86" s="61" t="s">
        <v>26</v>
      </c>
    </row>
    <row r="87" spans="1:2" s="6" customFormat="1" ht="15">
      <c r="A87" s="27" t="s">
        <v>341</v>
      </c>
      <c r="B87" s="61" t="s">
        <v>26</v>
      </c>
    </row>
    <row r="88" spans="1:2" s="6" customFormat="1" ht="15">
      <c r="A88" s="27" t="s">
        <v>195</v>
      </c>
      <c r="B88" s="61" t="s">
        <v>26</v>
      </c>
    </row>
    <row r="89" spans="1:2" s="6" customFormat="1" ht="15">
      <c r="A89" s="27" t="s">
        <v>165</v>
      </c>
      <c r="B89" s="61" t="s">
        <v>26</v>
      </c>
    </row>
    <row r="90" spans="1:2" s="6" customFormat="1" ht="15">
      <c r="A90" s="27" t="s">
        <v>166</v>
      </c>
      <c r="B90" s="61" t="s">
        <v>26</v>
      </c>
    </row>
    <row r="91" spans="1:2" s="6" customFormat="1" ht="15">
      <c r="A91" s="27" t="s">
        <v>140</v>
      </c>
      <c r="B91" s="61" t="s">
        <v>26</v>
      </c>
    </row>
    <row r="92" spans="1:2" s="6" customFormat="1" ht="15">
      <c r="A92" s="27" t="s">
        <v>145</v>
      </c>
      <c r="B92" s="61" t="s">
        <v>26</v>
      </c>
    </row>
    <row r="93" spans="1:2" s="6" customFormat="1" ht="15">
      <c r="A93" s="29" t="s">
        <v>256</v>
      </c>
      <c r="B93" s="61" t="s">
        <v>26</v>
      </c>
    </row>
    <row r="94" spans="1:2" s="6" customFormat="1" ht="15">
      <c r="A94" s="29" t="s">
        <v>257</v>
      </c>
      <c r="B94" s="61" t="s">
        <v>26</v>
      </c>
    </row>
    <row r="95" spans="1:2" s="6" customFormat="1" ht="15">
      <c r="A95" s="27" t="s">
        <v>148</v>
      </c>
      <c r="B95" s="61" t="s">
        <v>26</v>
      </c>
    </row>
    <row r="96" spans="1:2" s="6" customFormat="1" ht="15">
      <c r="A96" s="29" t="s">
        <v>371</v>
      </c>
      <c r="B96" s="61" t="s">
        <v>26</v>
      </c>
    </row>
    <row r="97" spans="1:2" s="6" customFormat="1" ht="15">
      <c r="A97" s="29" t="s">
        <v>372</v>
      </c>
      <c r="B97" s="61" t="s">
        <v>26</v>
      </c>
    </row>
    <row r="98" spans="1:2" s="6" customFormat="1" ht="15">
      <c r="A98" s="27" t="s">
        <v>16</v>
      </c>
      <c r="B98" s="61" t="s">
        <v>26</v>
      </c>
    </row>
    <row r="99" spans="1:2" s="6" customFormat="1" ht="15.75" thickBot="1">
      <c r="A99" s="30" t="s">
        <v>168</v>
      </c>
      <c r="B99" s="62" t="s">
        <v>26</v>
      </c>
    </row>
    <row r="100" spans="1:2" ht="15">
      <c r="A100" s="94" t="s">
        <v>4</v>
      </c>
      <c r="B100" s="95"/>
    </row>
    <row r="101" spans="1:2" ht="36" customHeight="1" thickBot="1">
      <c r="A101" s="83" t="s">
        <v>432</v>
      </c>
      <c r="B101" s="84"/>
    </row>
    <row r="102" spans="1:3" ht="15">
      <c r="A102" s="56"/>
      <c r="B102" s="56"/>
      <c r="C102" s="56"/>
    </row>
    <row r="103" spans="1:3" ht="15.75" customHeight="1">
      <c r="A103" s="57" t="s">
        <v>202</v>
      </c>
      <c r="B103" s="57"/>
      <c r="C103" s="57"/>
    </row>
    <row r="104" spans="1:3" ht="15.75">
      <c r="A104" s="63" t="s">
        <v>375</v>
      </c>
      <c r="B104" s="58"/>
      <c r="C104" s="58"/>
    </row>
    <row r="105" spans="1:3" ht="15">
      <c r="A105" s="56"/>
      <c r="B105" s="56"/>
      <c r="C105" s="56"/>
    </row>
    <row r="106" spans="1:3" ht="15">
      <c r="A106" s="56"/>
      <c r="B106" s="56"/>
      <c r="C106" s="56"/>
    </row>
    <row r="107" spans="1:3" ht="15">
      <c r="A107" s="56"/>
      <c r="B107" s="56"/>
      <c r="C107" s="56"/>
    </row>
    <row r="108" spans="1:3" ht="15">
      <c r="A108" s="56"/>
      <c r="B108" s="56"/>
      <c r="C108" s="56"/>
    </row>
    <row r="109" spans="1:3" ht="15">
      <c r="A109" s="56"/>
      <c r="B109" s="56"/>
      <c r="C109" s="56"/>
    </row>
  </sheetData>
  <sheetProtection/>
  <mergeCells count="16">
    <mergeCell ref="A15:B15"/>
    <mergeCell ref="A16:B16"/>
    <mergeCell ref="A100:B100"/>
    <mergeCell ref="A101:B101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7"/>
  <sheetViews>
    <sheetView zoomScalePageLayoutView="0" workbookViewId="0" topLeftCell="A132">
      <selection activeCell="A149" sqref="A149:B149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389</v>
      </c>
      <c r="B2" s="3"/>
    </row>
    <row r="3" spans="1:2" s="5" customFormat="1" ht="16.5" thickBot="1">
      <c r="A3" s="4" t="s">
        <v>388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378</v>
      </c>
      <c r="B6" s="82"/>
    </row>
    <row r="7" spans="1:2" ht="15">
      <c r="A7" s="81" t="s">
        <v>157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354</v>
      </c>
      <c r="B18" s="61" t="s">
        <v>26</v>
      </c>
    </row>
    <row r="19" spans="1:2" s="6" customFormat="1" ht="15">
      <c r="A19" s="27" t="s">
        <v>25</v>
      </c>
      <c r="B19" s="61" t="s">
        <v>26</v>
      </c>
    </row>
    <row r="20" spans="1:2" s="6" customFormat="1" ht="15">
      <c r="A20" s="27" t="s">
        <v>261</v>
      </c>
      <c r="B20" s="61" t="s">
        <v>26</v>
      </c>
    </row>
    <row r="21" spans="1:2" s="6" customFormat="1" ht="15">
      <c r="A21" s="27" t="s">
        <v>27</v>
      </c>
      <c r="B21" s="61" t="s">
        <v>26</v>
      </c>
    </row>
    <row r="22" spans="1:2" s="6" customFormat="1" ht="15">
      <c r="A22" s="27" t="s">
        <v>262</v>
      </c>
      <c r="B22" s="61" t="s">
        <v>26</v>
      </c>
    </row>
    <row r="23" spans="1:2" s="6" customFormat="1" ht="15">
      <c r="A23" s="27" t="s">
        <v>28</v>
      </c>
      <c r="B23" s="61" t="s">
        <v>26</v>
      </c>
    </row>
    <row r="24" spans="1:2" s="6" customFormat="1" ht="15">
      <c r="A24" s="27" t="s">
        <v>30</v>
      </c>
      <c r="B24" s="61" t="s">
        <v>26</v>
      </c>
    </row>
    <row r="25" spans="1:2" s="6" customFormat="1" ht="15">
      <c r="A25" s="27" t="s">
        <v>32</v>
      </c>
      <c r="B25" s="61" t="s">
        <v>26</v>
      </c>
    </row>
    <row r="26" spans="1:2" s="6" customFormat="1" ht="15">
      <c r="A26" s="27" t="s">
        <v>33</v>
      </c>
      <c r="B26" s="61" t="s">
        <v>26</v>
      </c>
    </row>
    <row r="27" spans="1:2" s="6" customFormat="1" ht="15">
      <c r="A27" s="27" t="s">
        <v>36</v>
      </c>
      <c r="B27" s="61" t="s">
        <v>26</v>
      </c>
    </row>
    <row r="28" spans="1:2" s="6" customFormat="1" ht="15">
      <c r="A28" s="27" t="s">
        <v>37</v>
      </c>
      <c r="B28" s="61" t="s">
        <v>26</v>
      </c>
    </row>
    <row r="29" spans="1:2" s="6" customFormat="1" ht="15">
      <c r="A29" s="27" t="s">
        <v>38</v>
      </c>
      <c r="B29" s="61" t="s">
        <v>26</v>
      </c>
    </row>
    <row r="30" spans="1:2" s="6" customFormat="1" ht="15">
      <c r="A30" s="27" t="s">
        <v>40</v>
      </c>
      <c r="B30" s="61" t="s">
        <v>26</v>
      </c>
    </row>
    <row r="31" spans="1:2" s="6" customFormat="1" ht="15">
      <c r="A31" s="27" t="s">
        <v>41</v>
      </c>
      <c r="B31" s="61" t="s">
        <v>26</v>
      </c>
    </row>
    <row r="32" spans="1:2" s="6" customFormat="1" ht="15">
      <c r="A32" s="27" t="s">
        <v>42</v>
      </c>
      <c r="B32" s="61" t="s">
        <v>26</v>
      </c>
    </row>
    <row r="33" spans="1:2" s="6" customFormat="1" ht="15">
      <c r="A33" s="27" t="s">
        <v>337</v>
      </c>
      <c r="B33" s="61" t="s">
        <v>26</v>
      </c>
    </row>
    <row r="34" spans="1:2" s="6" customFormat="1" ht="15">
      <c r="A34" s="27" t="s">
        <v>292</v>
      </c>
      <c r="B34" s="61" t="s">
        <v>26</v>
      </c>
    </row>
    <row r="35" spans="1:2" s="6" customFormat="1" ht="15">
      <c r="A35" s="27" t="s">
        <v>238</v>
      </c>
      <c r="B35" s="61" t="s">
        <v>26</v>
      </c>
    </row>
    <row r="36" spans="1:2" s="6" customFormat="1" ht="15">
      <c r="A36" s="27" t="s">
        <v>44</v>
      </c>
      <c r="B36" s="61" t="s">
        <v>26</v>
      </c>
    </row>
    <row r="37" spans="1:2" s="6" customFormat="1" ht="15">
      <c r="A37" s="29" t="s">
        <v>323</v>
      </c>
      <c r="B37" s="61" t="s">
        <v>26</v>
      </c>
    </row>
    <row r="38" spans="1:2" s="6" customFormat="1" ht="15">
      <c r="A38" s="29" t="s">
        <v>324</v>
      </c>
      <c r="B38" s="61" t="s">
        <v>26</v>
      </c>
    </row>
    <row r="39" spans="1:2" s="6" customFormat="1" ht="15">
      <c r="A39" s="27" t="s">
        <v>45</v>
      </c>
      <c r="B39" s="61" t="s">
        <v>26</v>
      </c>
    </row>
    <row r="40" spans="1:2" s="6" customFormat="1" ht="15">
      <c r="A40" s="27" t="s">
        <v>46</v>
      </c>
      <c r="B40" s="61" t="s">
        <v>26</v>
      </c>
    </row>
    <row r="41" spans="1:2" s="6" customFormat="1" ht="15">
      <c r="A41" s="27" t="s">
        <v>47</v>
      </c>
      <c r="B41" s="61" t="s">
        <v>26</v>
      </c>
    </row>
    <row r="42" spans="1:2" s="6" customFormat="1" ht="15">
      <c r="A42" s="27" t="s">
        <v>344</v>
      </c>
      <c r="B42" s="61" t="s">
        <v>26</v>
      </c>
    </row>
    <row r="43" spans="1:2" s="6" customFormat="1" ht="15">
      <c r="A43" s="27" t="s">
        <v>206</v>
      </c>
      <c r="B43" s="61" t="s">
        <v>26</v>
      </c>
    </row>
    <row r="44" spans="1:2" s="6" customFormat="1" ht="15">
      <c r="A44" s="27" t="s">
        <v>390</v>
      </c>
      <c r="B44" s="61" t="s">
        <v>26</v>
      </c>
    </row>
    <row r="45" spans="1:2" s="6" customFormat="1" ht="15">
      <c r="A45" s="27" t="s">
        <v>338</v>
      </c>
      <c r="B45" s="61" t="s">
        <v>26</v>
      </c>
    </row>
    <row r="46" spans="1:2" s="6" customFormat="1" ht="15">
      <c r="A46" s="27" t="s">
        <v>51</v>
      </c>
      <c r="B46" s="61" t="s">
        <v>26</v>
      </c>
    </row>
    <row r="47" spans="1:2" s="6" customFormat="1" ht="15">
      <c r="A47" s="29" t="s">
        <v>391</v>
      </c>
      <c r="B47" s="61" t="s">
        <v>26</v>
      </c>
    </row>
    <row r="48" spans="1:2" s="6" customFormat="1" ht="15">
      <c r="A48" s="27" t="s">
        <v>52</v>
      </c>
      <c r="B48" s="61" t="s">
        <v>26</v>
      </c>
    </row>
    <row r="49" spans="1:2" s="6" customFormat="1" ht="15">
      <c r="A49" s="27" t="s">
        <v>325</v>
      </c>
      <c r="B49" s="61" t="s">
        <v>26</v>
      </c>
    </row>
    <row r="50" spans="1:2" s="6" customFormat="1" ht="15">
      <c r="A50" s="27" t="s">
        <v>326</v>
      </c>
      <c r="B50" s="61" t="s">
        <v>26</v>
      </c>
    </row>
    <row r="51" spans="1:2" s="6" customFormat="1" ht="15">
      <c r="A51" s="27" t="s">
        <v>247</v>
      </c>
      <c r="B51" s="61" t="s">
        <v>26</v>
      </c>
    </row>
    <row r="52" spans="1:2" s="6" customFormat="1" ht="15">
      <c r="A52" s="27" t="s">
        <v>55</v>
      </c>
      <c r="B52" s="61" t="s">
        <v>26</v>
      </c>
    </row>
    <row r="53" spans="1:2" s="6" customFormat="1" ht="15">
      <c r="A53" s="27" t="s">
        <v>381</v>
      </c>
      <c r="B53" s="61" t="s">
        <v>26</v>
      </c>
    </row>
    <row r="54" spans="1:2" s="6" customFormat="1" ht="15">
      <c r="A54" s="27" t="s">
        <v>13</v>
      </c>
      <c r="B54" s="61" t="s">
        <v>26</v>
      </c>
    </row>
    <row r="55" spans="1:2" s="6" customFormat="1" ht="15">
      <c r="A55" s="27" t="s">
        <v>345</v>
      </c>
      <c r="B55" s="61" t="s">
        <v>26</v>
      </c>
    </row>
    <row r="56" spans="1:2" s="6" customFormat="1" ht="15">
      <c r="A56" s="27" t="s">
        <v>57</v>
      </c>
      <c r="B56" s="61" t="s">
        <v>26</v>
      </c>
    </row>
    <row r="57" spans="1:2" s="6" customFormat="1" ht="15">
      <c r="A57" s="27" t="s">
        <v>355</v>
      </c>
      <c r="B57" s="61" t="s">
        <v>26</v>
      </c>
    </row>
    <row r="58" spans="1:2" s="6" customFormat="1" ht="15">
      <c r="A58" s="27" t="s">
        <v>59</v>
      </c>
      <c r="B58" s="61" t="s">
        <v>26</v>
      </c>
    </row>
    <row r="59" spans="1:2" s="6" customFormat="1" ht="15">
      <c r="A59" s="27" t="s">
        <v>356</v>
      </c>
      <c r="B59" s="61" t="s">
        <v>26</v>
      </c>
    </row>
    <row r="60" spans="1:2" s="6" customFormat="1" ht="15">
      <c r="A60" s="27" t="s">
        <v>346</v>
      </c>
      <c r="B60" s="61" t="s">
        <v>26</v>
      </c>
    </row>
    <row r="61" spans="1:2" s="6" customFormat="1" ht="15">
      <c r="A61" s="27" t="s">
        <v>248</v>
      </c>
      <c r="B61" s="61" t="s">
        <v>26</v>
      </c>
    </row>
    <row r="62" spans="1:2" s="6" customFormat="1" ht="15">
      <c r="A62" s="27" t="s">
        <v>66</v>
      </c>
      <c r="B62" s="61" t="s">
        <v>26</v>
      </c>
    </row>
    <row r="63" spans="1:2" s="6" customFormat="1" ht="15">
      <c r="A63" s="27" t="s">
        <v>67</v>
      </c>
      <c r="B63" s="61" t="s">
        <v>26</v>
      </c>
    </row>
    <row r="64" spans="1:2" s="6" customFormat="1" ht="15">
      <c r="A64" s="27" t="s">
        <v>249</v>
      </c>
      <c r="B64" s="61" t="s">
        <v>26</v>
      </c>
    </row>
    <row r="65" spans="1:2" s="6" customFormat="1" ht="15">
      <c r="A65" s="27" t="s">
        <v>357</v>
      </c>
      <c r="B65" s="61" t="s">
        <v>26</v>
      </c>
    </row>
    <row r="66" spans="1:2" s="6" customFormat="1" ht="15">
      <c r="A66" s="27" t="s">
        <v>175</v>
      </c>
      <c r="B66" s="61" t="s">
        <v>26</v>
      </c>
    </row>
    <row r="67" spans="1:2" s="6" customFormat="1" ht="15">
      <c r="A67" s="27" t="s">
        <v>250</v>
      </c>
      <c r="B67" s="61" t="s">
        <v>26</v>
      </c>
    </row>
    <row r="68" spans="1:2" s="6" customFormat="1" ht="15">
      <c r="A68" s="29" t="s">
        <v>265</v>
      </c>
      <c r="B68" s="61" t="s">
        <v>26</v>
      </c>
    </row>
    <row r="69" spans="1:2" s="6" customFormat="1" ht="15">
      <c r="A69" s="29" t="s">
        <v>159</v>
      </c>
      <c r="B69" s="61" t="s">
        <v>26</v>
      </c>
    </row>
    <row r="70" spans="1:2" s="6" customFormat="1" ht="15">
      <c r="A70" s="29" t="s">
        <v>160</v>
      </c>
      <c r="B70" s="61" t="s">
        <v>26</v>
      </c>
    </row>
    <row r="71" spans="1:2" s="6" customFormat="1" ht="15">
      <c r="A71" s="27" t="s">
        <v>392</v>
      </c>
      <c r="B71" s="61" t="s">
        <v>26</v>
      </c>
    </row>
    <row r="72" spans="1:2" s="6" customFormat="1" ht="15">
      <c r="A72" s="27" t="s">
        <v>71</v>
      </c>
      <c r="B72" s="61" t="s">
        <v>26</v>
      </c>
    </row>
    <row r="73" spans="1:2" s="6" customFormat="1" ht="15">
      <c r="A73" s="27" t="s">
        <v>393</v>
      </c>
      <c r="B73" s="61" t="s">
        <v>26</v>
      </c>
    </row>
    <row r="74" spans="1:2" s="6" customFormat="1" ht="15">
      <c r="A74" s="27" t="s">
        <v>382</v>
      </c>
      <c r="B74" s="61" t="s">
        <v>26</v>
      </c>
    </row>
    <row r="75" spans="1:2" s="6" customFormat="1" ht="15">
      <c r="A75" s="27" t="s">
        <v>383</v>
      </c>
      <c r="B75" s="61" t="s">
        <v>26</v>
      </c>
    </row>
    <row r="76" spans="1:2" s="6" customFormat="1" ht="15">
      <c r="A76" s="27" t="s">
        <v>73</v>
      </c>
      <c r="B76" s="61" t="s">
        <v>26</v>
      </c>
    </row>
    <row r="77" spans="1:2" s="6" customFormat="1" ht="15">
      <c r="A77" s="27" t="s">
        <v>74</v>
      </c>
      <c r="B77" s="61" t="s">
        <v>26</v>
      </c>
    </row>
    <row r="78" spans="1:2" s="6" customFormat="1" ht="15">
      <c r="A78" s="27" t="s">
        <v>369</v>
      </c>
      <c r="B78" s="61" t="s">
        <v>26</v>
      </c>
    </row>
    <row r="79" spans="1:2" s="6" customFormat="1" ht="15">
      <c r="A79" s="27" t="s">
        <v>394</v>
      </c>
      <c r="B79" s="61" t="s">
        <v>26</v>
      </c>
    </row>
    <row r="80" spans="1:2" s="6" customFormat="1" ht="15">
      <c r="A80" s="27" t="s">
        <v>305</v>
      </c>
      <c r="B80" s="61" t="s">
        <v>26</v>
      </c>
    </row>
    <row r="81" spans="1:2" s="6" customFormat="1" ht="15">
      <c r="A81" s="27" t="s">
        <v>395</v>
      </c>
      <c r="B81" s="61" t="s">
        <v>26</v>
      </c>
    </row>
    <row r="82" spans="1:2" s="6" customFormat="1" ht="15">
      <c r="A82" s="27" t="s">
        <v>81</v>
      </c>
      <c r="B82" s="61" t="s">
        <v>26</v>
      </c>
    </row>
    <row r="83" spans="1:2" s="6" customFormat="1" ht="15">
      <c r="A83" s="27" t="s">
        <v>83</v>
      </c>
      <c r="B83" s="61" t="s">
        <v>26</v>
      </c>
    </row>
    <row r="84" spans="1:2" s="6" customFormat="1" ht="15">
      <c r="A84" s="27" t="s">
        <v>396</v>
      </c>
      <c r="B84" s="61" t="s">
        <v>26</v>
      </c>
    </row>
    <row r="85" spans="1:2" s="6" customFormat="1" ht="15">
      <c r="A85" s="27" t="s">
        <v>84</v>
      </c>
      <c r="B85" s="61" t="s">
        <v>26</v>
      </c>
    </row>
    <row r="86" spans="1:2" s="6" customFormat="1" ht="15">
      <c r="A86" s="27" t="s">
        <v>85</v>
      </c>
      <c r="B86" s="61" t="s">
        <v>26</v>
      </c>
    </row>
    <row r="87" spans="1:2" s="6" customFormat="1" ht="15">
      <c r="A87" s="27" t="s">
        <v>86</v>
      </c>
      <c r="B87" s="61" t="s">
        <v>26</v>
      </c>
    </row>
    <row r="88" spans="1:2" s="6" customFormat="1" ht="15">
      <c r="A88" s="27" t="s">
        <v>306</v>
      </c>
      <c r="B88" s="61" t="s">
        <v>26</v>
      </c>
    </row>
    <row r="89" spans="1:2" s="6" customFormat="1" ht="15">
      <c r="A89" s="27" t="s">
        <v>253</v>
      </c>
      <c r="B89" s="61" t="s">
        <v>26</v>
      </c>
    </row>
    <row r="90" spans="1:2" s="6" customFormat="1" ht="15">
      <c r="A90" s="27" t="s">
        <v>293</v>
      </c>
      <c r="B90" s="61" t="s">
        <v>26</v>
      </c>
    </row>
    <row r="91" spans="1:2" s="6" customFormat="1" ht="15">
      <c r="A91" s="27" t="s">
        <v>87</v>
      </c>
      <c r="B91" s="61" t="s">
        <v>26</v>
      </c>
    </row>
    <row r="92" spans="1:2" s="6" customFormat="1" ht="15">
      <c r="A92" s="27" t="s">
        <v>88</v>
      </c>
      <c r="B92" s="61" t="s">
        <v>26</v>
      </c>
    </row>
    <row r="93" spans="1:2" s="6" customFormat="1" ht="15">
      <c r="A93" s="27" t="s">
        <v>254</v>
      </c>
      <c r="B93" s="61" t="s">
        <v>26</v>
      </c>
    </row>
    <row r="94" spans="1:2" s="6" customFormat="1" ht="15">
      <c r="A94" s="27" t="s">
        <v>91</v>
      </c>
      <c r="B94" s="61" t="s">
        <v>26</v>
      </c>
    </row>
    <row r="95" spans="1:2" s="6" customFormat="1" ht="15">
      <c r="A95" s="27" t="s">
        <v>92</v>
      </c>
      <c r="B95" s="61" t="s">
        <v>26</v>
      </c>
    </row>
    <row r="96" spans="1:2" s="6" customFormat="1" ht="15">
      <c r="A96" s="27" t="s">
        <v>93</v>
      </c>
      <c r="B96" s="61" t="s">
        <v>26</v>
      </c>
    </row>
    <row r="97" spans="1:2" s="6" customFormat="1" ht="15">
      <c r="A97" s="27" t="s">
        <v>190</v>
      </c>
      <c r="B97" s="61" t="s">
        <v>26</v>
      </c>
    </row>
    <row r="98" spans="1:2" s="6" customFormat="1" ht="15">
      <c r="A98" s="27" t="s">
        <v>384</v>
      </c>
      <c r="B98" s="61" t="s">
        <v>26</v>
      </c>
    </row>
    <row r="99" spans="1:2" s="6" customFormat="1" ht="15">
      <c r="A99" s="27" t="s">
        <v>385</v>
      </c>
      <c r="B99" s="61" t="s">
        <v>26</v>
      </c>
    </row>
    <row r="100" spans="1:2" s="6" customFormat="1" ht="15">
      <c r="A100" s="27" t="s">
        <v>97</v>
      </c>
      <c r="B100" s="61" t="s">
        <v>26</v>
      </c>
    </row>
    <row r="101" spans="1:2" s="6" customFormat="1" ht="15">
      <c r="A101" s="27" t="s">
        <v>99</v>
      </c>
      <c r="B101" s="61" t="s">
        <v>26</v>
      </c>
    </row>
    <row r="102" spans="1:2" s="6" customFormat="1" ht="15">
      <c r="A102" s="27" t="s">
        <v>209</v>
      </c>
      <c r="B102" s="61" t="s">
        <v>26</v>
      </c>
    </row>
    <row r="103" spans="1:2" s="6" customFormat="1" ht="15">
      <c r="A103" s="27" t="s">
        <v>102</v>
      </c>
      <c r="B103" s="61" t="s">
        <v>26</v>
      </c>
    </row>
    <row r="104" spans="1:2" s="6" customFormat="1" ht="15">
      <c r="A104" s="27" t="s">
        <v>104</v>
      </c>
      <c r="B104" s="61" t="s">
        <v>26</v>
      </c>
    </row>
    <row r="105" spans="1:2" s="6" customFormat="1" ht="15">
      <c r="A105" s="27" t="s">
        <v>397</v>
      </c>
      <c r="B105" s="61" t="s">
        <v>26</v>
      </c>
    </row>
    <row r="106" spans="1:2" s="6" customFormat="1" ht="15">
      <c r="A106" s="27" t="s">
        <v>105</v>
      </c>
      <c r="B106" s="61" t="s">
        <v>26</v>
      </c>
    </row>
    <row r="107" spans="1:2" s="6" customFormat="1" ht="15">
      <c r="A107" s="27" t="s">
        <v>270</v>
      </c>
      <c r="B107" s="61" t="s">
        <v>26</v>
      </c>
    </row>
    <row r="108" spans="1:2" s="6" customFormat="1" ht="15">
      <c r="A108" s="27" t="s">
        <v>281</v>
      </c>
      <c r="B108" s="61" t="s">
        <v>26</v>
      </c>
    </row>
    <row r="109" spans="1:2" s="6" customFormat="1" ht="15">
      <c r="A109" s="27" t="s">
        <v>107</v>
      </c>
      <c r="B109" s="61" t="s">
        <v>26</v>
      </c>
    </row>
    <row r="110" spans="1:2" s="6" customFormat="1" ht="15">
      <c r="A110" s="29" t="s">
        <v>398</v>
      </c>
      <c r="B110" s="61" t="s">
        <v>26</v>
      </c>
    </row>
    <row r="111" spans="1:2" s="6" customFormat="1" ht="15">
      <c r="A111" s="29" t="s">
        <v>109</v>
      </c>
      <c r="B111" s="61" t="s">
        <v>26</v>
      </c>
    </row>
    <row r="112" spans="1:2" s="6" customFormat="1" ht="15">
      <c r="A112" s="29" t="s">
        <v>239</v>
      </c>
      <c r="B112" s="61" t="s">
        <v>26</v>
      </c>
    </row>
    <row r="113" spans="1:2" s="6" customFormat="1" ht="15">
      <c r="A113" s="27" t="s">
        <v>112</v>
      </c>
      <c r="B113" s="61" t="s">
        <v>26</v>
      </c>
    </row>
    <row r="114" spans="1:2" s="6" customFormat="1" ht="15">
      <c r="A114" s="27" t="s">
        <v>386</v>
      </c>
      <c r="B114" s="61" t="s">
        <v>26</v>
      </c>
    </row>
    <row r="115" spans="1:2" s="6" customFormat="1" ht="15">
      <c r="A115" s="27" t="s">
        <v>114</v>
      </c>
      <c r="B115" s="61" t="s">
        <v>26</v>
      </c>
    </row>
    <row r="116" spans="1:2" s="6" customFormat="1" ht="15">
      <c r="A116" s="27" t="s">
        <v>115</v>
      </c>
      <c r="B116" s="61" t="s">
        <v>26</v>
      </c>
    </row>
    <row r="117" spans="1:2" s="6" customFormat="1" ht="15">
      <c r="A117" s="27" t="s">
        <v>116</v>
      </c>
      <c r="B117" s="61" t="s">
        <v>26</v>
      </c>
    </row>
    <row r="118" spans="1:2" s="6" customFormat="1" ht="15">
      <c r="A118" s="27" t="s">
        <v>118</v>
      </c>
      <c r="B118" s="61" t="s">
        <v>26</v>
      </c>
    </row>
    <row r="119" spans="1:2" s="6" customFormat="1" ht="15">
      <c r="A119" s="27" t="s">
        <v>119</v>
      </c>
      <c r="B119" s="61" t="s">
        <v>26</v>
      </c>
    </row>
    <row r="120" spans="1:2" s="6" customFormat="1" ht="15">
      <c r="A120" s="27" t="s">
        <v>120</v>
      </c>
      <c r="B120" s="61" t="s">
        <v>26</v>
      </c>
    </row>
    <row r="121" spans="1:2" s="6" customFormat="1" ht="15">
      <c r="A121" s="27" t="s">
        <v>121</v>
      </c>
      <c r="B121" s="61" t="s">
        <v>26</v>
      </c>
    </row>
    <row r="122" spans="1:2" s="6" customFormat="1" ht="15">
      <c r="A122" s="27" t="s">
        <v>122</v>
      </c>
      <c r="B122" s="61" t="s">
        <v>26</v>
      </c>
    </row>
    <row r="123" spans="1:2" s="6" customFormat="1" ht="15">
      <c r="A123" s="27" t="s">
        <v>240</v>
      </c>
      <c r="B123" s="61" t="s">
        <v>26</v>
      </c>
    </row>
    <row r="124" spans="1:2" s="6" customFormat="1" ht="15">
      <c r="A124" s="27" t="s">
        <v>123</v>
      </c>
      <c r="B124" s="61" t="s">
        <v>26</v>
      </c>
    </row>
    <row r="125" spans="1:2" s="6" customFormat="1" ht="15">
      <c r="A125" s="27" t="s">
        <v>125</v>
      </c>
      <c r="B125" s="61" t="s">
        <v>26</v>
      </c>
    </row>
    <row r="126" spans="1:2" s="6" customFormat="1" ht="15">
      <c r="A126" s="27" t="s">
        <v>126</v>
      </c>
      <c r="B126" s="61" t="s">
        <v>26</v>
      </c>
    </row>
    <row r="127" spans="1:2" s="6" customFormat="1" ht="15">
      <c r="A127" s="27" t="s">
        <v>272</v>
      </c>
      <c r="B127" s="61" t="s">
        <v>26</v>
      </c>
    </row>
    <row r="128" spans="1:2" s="6" customFormat="1" ht="15">
      <c r="A128" s="27" t="s">
        <v>128</v>
      </c>
      <c r="B128" s="61" t="s">
        <v>26</v>
      </c>
    </row>
    <row r="129" spans="1:2" s="6" customFormat="1" ht="15">
      <c r="A129" s="27" t="s">
        <v>399</v>
      </c>
      <c r="B129" s="61" t="s">
        <v>26</v>
      </c>
    </row>
    <row r="130" spans="1:2" s="6" customFormat="1" ht="15">
      <c r="A130" s="27" t="s">
        <v>341</v>
      </c>
      <c r="B130" s="61" t="s">
        <v>26</v>
      </c>
    </row>
    <row r="131" spans="1:2" s="6" customFormat="1" ht="15">
      <c r="A131" s="27" t="s">
        <v>195</v>
      </c>
      <c r="B131" s="61" t="s">
        <v>26</v>
      </c>
    </row>
    <row r="132" spans="1:2" s="6" customFormat="1" ht="15">
      <c r="A132" s="27" t="s">
        <v>165</v>
      </c>
      <c r="B132" s="61" t="s">
        <v>26</v>
      </c>
    </row>
    <row r="133" spans="1:2" s="6" customFormat="1" ht="15">
      <c r="A133" s="27" t="s">
        <v>166</v>
      </c>
      <c r="B133" s="61" t="s">
        <v>26</v>
      </c>
    </row>
    <row r="134" spans="1:2" s="6" customFormat="1" ht="15">
      <c r="A134" s="27" t="s">
        <v>134</v>
      </c>
      <c r="B134" s="61" t="s">
        <v>26</v>
      </c>
    </row>
    <row r="135" spans="1:2" s="6" customFormat="1" ht="15">
      <c r="A135" s="27" t="s">
        <v>140</v>
      </c>
      <c r="B135" s="61" t="s">
        <v>26</v>
      </c>
    </row>
    <row r="136" spans="1:2" s="6" customFormat="1" ht="15">
      <c r="A136" s="27" t="s">
        <v>141</v>
      </c>
      <c r="B136" s="61" t="s">
        <v>26</v>
      </c>
    </row>
    <row r="137" spans="1:2" s="6" customFormat="1" ht="15">
      <c r="A137" s="27" t="s">
        <v>143</v>
      </c>
      <c r="B137" s="61" t="s">
        <v>26</v>
      </c>
    </row>
    <row r="138" spans="1:2" s="6" customFormat="1" ht="15">
      <c r="A138" s="27" t="s">
        <v>144</v>
      </c>
      <c r="B138" s="61" t="s">
        <v>26</v>
      </c>
    </row>
    <row r="139" spans="1:2" s="6" customFormat="1" ht="15">
      <c r="A139" s="27" t="s">
        <v>145</v>
      </c>
      <c r="B139" s="61" t="s">
        <v>26</v>
      </c>
    </row>
    <row r="140" spans="1:2" s="6" customFormat="1" ht="15">
      <c r="A140" s="29" t="s">
        <v>256</v>
      </c>
      <c r="B140" s="61" t="s">
        <v>26</v>
      </c>
    </row>
    <row r="141" spans="1:2" s="6" customFormat="1" ht="15">
      <c r="A141" s="29" t="s">
        <v>257</v>
      </c>
      <c r="B141" s="61" t="s">
        <v>26</v>
      </c>
    </row>
    <row r="142" spans="1:2" s="6" customFormat="1" ht="15">
      <c r="A142" s="27" t="s">
        <v>148</v>
      </c>
      <c r="B142" s="61" t="s">
        <v>26</v>
      </c>
    </row>
    <row r="143" spans="1:2" s="6" customFormat="1" ht="15">
      <c r="A143" s="29" t="s">
        <v>371</v>
      </c>
      <c r="B143" s="61" t="s">
        <v>26</v>
      </c>
    </row>
    <row r="144" spans="1:2" s="6" customFormat="1" ht="15">
      <c r="A144" s="29" t="s">
        <v>372</v>
      </c>
      <c r="B144" s="61" t="s">
        <v>26</v>
      </c>
    </row>
    <row r="145" spans="1:2" s="6" customFormat="1" ht="15">
      <c r="A145" s="27" t="s">
        <v>16</v>
      </c>
      <c r="B145" s="61" t="s">
        <v>26</v>
      </c>
    </row>
    <row r="146" spans="1:2" s="6" customFormat="1" ht="15">
      <c r="A146" s="27" t="s">
        <v>168</v>
      </c>
      <c r="B146" s="61" t="s">
        <v>26</v>
      </c>
    </row>
    <row r="147" spans="1:2" s="6" customFormat="1" ht="15.75" thickBot="1">
      <c r="A147" s="30" t="s">
        <v>400</v>
      </c>
      <c r="B147" s="62" t="s">
        <v>26</v>
      </c>
    </row>
    <row r="148" spans="1:2" ht="15">
      <c r="A148" s="94" t="s">
        <v>4</v>
      </c>
      <c r="B148" s="95"/>
    </row>
    <row r="149" spans="1:2" ht="36" customHeight="1" thickBot="1">
      <c r="A149" s="83" t="s">
        <v>401</v>
      </c>
      <c r="B149" s="84"/>
    </row>
    <row r="150" spans="1:3" ht="15">
      <c r="A150" s="56"/>
      <c r="B150" s="56"/>
      <c r="C150" s="56"/>
    </row>
    <row r="151" spans="1:3" ht="15.75" customHeight="1">
      <c r="A151" s="57" t="s">
        <v>202</v>
      </c>
      <c r="B151" s="57"/>
      <c r="C151" s="57"/>
    </row>
    <row r="152" spans="1:3" ht="15.75">
      <c r="A152" s="63" t="s">
        <v>375</v>
      </c>
      <c r="B152" s="58"/>
      <c r="C152" s="58"/>
    </row>
    <row r="153" spans="1:3" ht="15">
      <c r="A153" s="56"/>
      <c r="B153" s="56"/>
      <c r="C153" s="56"/>
    </row>
    <row r="154" spans="1:3" ht="15">
      <c r="A154" s="56"/>
      <c r="B154" s="56"/>
      <c r="C154" s="56"/>
    </row>
    <row r="155" spans="1:3" ht="15">
      <c r="A155" s="56"/>
      <c r="B155" s="56"/>
      <c r="C155" s="56"/>
    </row>
    <row r="156" spans="1:3" ht="15">
      <c r="A156" s="56"/>
      <c r="B156" s="56"/>
      <c r="C156" s="56"/>
    </row>
    <row r="157" spans="1:3" ht="15">
      <c r="A157" s="56"/>
      <c r="B157" s="56"/>
      <c r="C157" s="56"/>
    </row>
  </sheetData>
  <sheetProtection/>
  <mergeCells count="16">
    <mergeCell ref="A15:B15"/>
    <mergeCell ref="A16:B16"/>
    <mergeCell ref="A148:B148"/>
    <mergeCell ref="A149:B149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81">
      <selection activeCell="A101" sqref="A101:B10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376</v>
      </c>
      <c r="B2" s="3"/>
    </row>
    <row r="3" spans="1:2" s="5" customFormat="1" ht="16.5" thickBot="1">
      <c r="A3" s="4" t="s">
        <v>377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378</v>
      </c>
      <c r="B6" s="82"/>
    </row>
    <row r="7" spans="1:2" ht="15">
      <c r="A7" s="81" t="s">
        <v>379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354</v>
      </c>
      <c r="B18" s="61" t="s">
        <v>26</v>
      </c>
    </row>
    <row r="19" spans="1:2" s="6" customFormat="1" ht="15">
      <c r="A19" s="27" t="s">
        <v>25</v>
      </c>
      <c r="B19" s="61" t="s">
        <v>26</v>
      </c>
    </row>
    <row r="20" spans="1:2" s="6" customFormat="1" ht="15">
      <c r="A20" s="27" t="s">
        <v>261</v>
      </c>
      <c r="B20" s="61" t="s">
        <v>26</v>
      </c>
    </row>
    <row r="21" spans="1:2" s="6" customFormat="1" ht="15">
      <c r="A21" s="27" t="s">
        <v>380</v>
      </c>
      <c r="B21" s="61" t="s">
        <v>26</v>
      </c>
    </row>
    <row r="22" spans="1:2" s="6" customFormat="1" ht="15">
      <c r="A22" s="27" t="s">
        <v>30</v>
      </c>
      <c r="B22" s="61" t="s">
        <v>26</v>
      </c>
    </row>
    <row r="23" spans="1:2" s="6" customFormat="1" ht="15">
      <c r="A23" s="27" t="s">
        <v>32</v>
      </c>
      <c r="B23" s="61" t="s">
        <v>26</v>
      </c>
    </row>
    <row r="24" spans="1:2" s="6" customFormat="1" ht="15">
      <c r="A24" s="27" t="s">
        <v>37</v>
      </c>
      <c r="B24" s="61" t="s">
        <v>26</v>
      </c>
    </row>
    <row r="25" spans="1:2" s="6" customFormat="1" ht="15">
      <c r="A25" s="27" t="s">
        <v>40</v>
      </c>
      <c r="B25" s="61" t="s">
        <v>26</v>
      </c>
    </row>
    <row r="26" spans="1:2" s="6" customFormat="1" ht="15">
      <c r="A26" s="27" t="s">
        <v>41</v>
      </c>
      <c r="B26" s="61" t="s">
        <v>26</v>
      </c>
    </row>
    <row r="27" spans="1:2" s="6" customFormat="1" ht="15">
      <c r="A27" s="27" t="s">
        <v>42</v>
      </c>
      <c r="B27" s="61" t="s">
        <v>26</v>
      </c>
    </row>
    <row r="28" spans="1:2" s="6" customFormat="1" ht="15">
      <c r="A28" s="27" t="s">
        <v>44</v>
      </c>
      <c r="B28" s="61" t="s">
        <v>26</v>
      </c>
    </row>
    <row r="29" spans="1:2" s="6" customFormat="1" ht="15">
      <c r="A29" s="27" t="s">
        <v>45</v>
      </c>
      <c r="B29" s="61" t="s">
        <v>26</v>
      </c>
    </row>
    <row r="30" spans="1:2" s="6" customFormat="1" ht="15">
      <c r="A30" s="27" t="s">
        <v>344</v>
      </c>
      <c r="B30" s="61" t="s">
        <v>26</v>
      </c>
    </row>
    <row r="31" spans="1:2" s="6" customFormat="1" ht="15">
      <c r="A31" s="27" t="s">
        <v>206</v>
      </c>
      <c r="B31" s="61" t="s">
        <v>26</v>
      </c>
    </row>
    <row r="32" spans="1:2" s="6" customFormat="1" ht="15">
      <c r="A32" s="27" t="s">
        <v>338</v>
      </c>
      <c r="B32" s="61" t="s">
        <v>26</v>
      </c>
    </row>
    <row r="33" spans="1:2" s="6" customFormat="1" ht="15">
      <c r="A33" s="27" t="s">
        <v>52</v>
      </c>
      <c r="B33" s="61" t="s">
        <v>26</v>
      </c>
    </row>
    <row r="34" spans="1:2" s="6" customFormat="1" ht="15">
      <c r="A34" s="27" t="s">
        <v>325</v>
      </c>
      <c r="B34" s="61" t="s">
        <v>26</v>
      </c>
    </row>
    <row r="35" spans="1:2" s="6" customFormat="1" ht="15">
      <c r="A35" s="27" t="s">
        <v>326</v>
      </c>
      <c r="B35" s="61" t="s">
        <v>26</v>
      </c>
    </row>
    <row r="36" spans="1:2" s="6" customFormat="1" ht="15">
      <c r="A36" s="27" t="s">
        <v>247</v>
      </c>
      <c r="B36" s="61" t="s">
        <v>26</v>
      </c>
    </row>
    <row r="37" spans="1:2" s="6" customFormat="1" ht="15">
      <c r="A37" s="27" t="s">
        <v>381</v>
      </c>
      <c r="B37" s="61" t="s">
        <v>26</v>
      </c>
    </row>
    <row r="38" spans="1:2" s="6" customFormat="1" ht="15">
      <c r="A38" s="27" t="s">
        <v>345</v>
      </c>
      <c r="B38" s="61" t="s">
        <v>26</v>
      </c>
    </row>
    <row r="39" spans="1:2" s="6" customFormat="1" ht="15">
      <c r="A39" s="27" t="s">
        <v>57</v>
      </c>
      <c r="B39" s="61" t="s">
        <v>26</v>
      </c>
    </row>
    <row r="40" spans="1:2" s="6" customFormat="1" ht="15">
      <c r="A40" s="27" t="s">
        <v>355</v>
      </c>
      <c r="B40" s="61" t="s">
        <v>26</v>
      </c>
    </row>
    <row r="41" spans="1:2" s="6" customFormat="1" ht="15">
      <c r="A41" s="27" t="s">
        <v>59</v>
      </c>
      <c r="B41" s="61" t="s">
        <v>26</v>
      </c>
    </row>
    <row r="42" spans="1:2" s="6" customFormat="1" ht="15">
      <c r="A42" s="27" t="s">
        <v>356</v>
      </c>
      <c r="B42" s="61" t="s">
        <v>26</v>
      </c>
    </row>
    <row r="43" spans="1:2" s="6" customFormat="1" ht="15">
      <c r="A43" s="27" t="s">
        <v>346</v>
      </c>
      <c r="B43" s="61" t="s">
        <v>26</v>
      </c>
    </row>
    <row r="44" spans="1:2" s="6" customFormat="1" ht="15">
      <c r="A44" s="27" t="s">
        <v>249</v>
      </c>
      <c r="B44" s="61" t="s">
        <v>26</v>
      </c>
    </row>
    <row r="45" spans="1:2" s="6" customFormat="1" ht="15">
      <c r="A45" s="27" t="s">
        <v>357</v>
      </c>
      <c r="B45" s="61" t="s">
        <v>26</v>
      </c>
    </row>
    <row r="46" spans="1:2" s="6" customFormat="1" ht="15">
      <c r="A46" s="27" t="s">
        <v>175</v>
      </c>
      <c r="B46" s="61" t="s">
        <v>26</v>
      </c>
    </row>
    <row r="47" spans="1:2" s="6" customFormat="1" ht="15">
      <c r="A47" s="27" t="s">
        <v>71</v>
      </c>
      <c r="B47" s="61" t="s">
        <v>26</v>
      </c>
    </row>
    <row r="48" spans="1:2" s="6" customFormat="1" ht="15">
      <c r="A48" s="27" t="s">
        <v>382</v>
      </c>
      <c r="B48" s="61" t="s">
        <v>26</v>
      </c>
    </row>
    <row r="49" spans="1:2" s="6" customFormat="1" ht="15">
      <c r="A49" s="27" t="s">
        <v>383</v>
      </c>
      <c r="B49" s="61" t="s">
        <v>26</v>
      </c>
    </row>
    <row r="50" spans="1:2" s="6" customFormat="1" ht="15">
      <c r="A50" s="27" t="s">
        <v>73</v>
      </c>
      <c r="B50" s="61" t="s">
        <v>26</v>
      </c>
    </row>
    <row r="51" spans="1:2" s="6" customFormat="1" ht="15">
      <c r="A51" s="27" t="s">
        <v>74</v>
      </c>
      <c r="B51" s="61" t="s">
        <v>26</v>
      </c>
    </row>
    <row r="52" spans="1:2" s="6" customFormat="1" ht="15">
      <c r="A52" s="27" t="s">
        <v>369</v>
      </c>
      <c r="B52" s="61" t="s">
        <v>26</v>
      </c>
    </row>
    <row r="53" spans="1:2" s="6" customFormat="1" ht="15">
      <c r="A53" s="27" t="s">
        <v>305</v>
      </c>
      <c r="B53" s="61" t="s">
        <v>26</v>
      </c>
    </row>
    <row r="54" spans="1:2" s="6" customFormat="1" ht="15">
      <c r="A54" s="27" t="s">
        <v>267</v>
      </c>
      <c r="B54" s="61" t="s">
        <v>26</v>
      </c>
    </row>
    <row r="55" spans="1:2" s="6" customFormat="1" ht="15">
      <c r="A55" s="27" t="s">
        <v>81</v>
      </c>
      <c r="B55" s="61" t="s">
        <v>26</v>
      </c>
    </row>
    <row r="56" spans="1:2" s="6" customFormat="1" ht="15">
      <c r="A56" s="27" t="s">
        <v>83</v>
      </c>
      <c r="B56" s="61" t="s">
        <v>26</v>
      </c>
    </row>
    <row r="57" spans="1:2" s="6" customFormat="1" ht="15">
      <c r="A57" s="27" t="s">
        <v>359</v>
      </c>
      <c r="B57" s="61" t="s">
        <v>26</v>
      </c>
    </row>
    <row r="58" spans="1:2" s="6" customFormat="1" ht="15">
      <c r="A58" s="27" t="s">
        <v>85</v>
      </c>
      <c r="B58" s="61" t="s">
        <v>26</v>
      </c>
    </row>
    <row r="59" spans="1:2" s="6" customFormat="1" ht="15">
      <c r="A59" s="27" t="s">
        <v>86</v>
      </c>
      <c r="B59" s="61" t="s">
        <v>26</v>
      </c>
    </row>
    <row r="60" spans="1:2" s="6" customFormat="1" ht="15">
      <c r="A60" s="27" t="s">
        <v>87</v>
      </c>
      <c r="B60" s="61" t="s">
        <v>26</v>
      </c>
    </row>
    <row r="61" spans="1:2" s="6" customFormat="1" ht="15">
      <c r="A61" s="27" t="s">
        <v>254</v>
      </c>
      <c r="B61" s="61" t="s">
        <v>26</v>
      </c>
    </row>
    <row r="62" spans="1:2" s="6" customFormat="1" ht="15">
      <c r="A62" s="27" t="s">
        <v>91</v>
      </c>
      <c r="B62" s="61" t="s">
        <v>26</v>
      </c>
    </row>
    <row r="63" spans="1:2" s="6" customFormat="1" ht="15">
      <c r="A63" s="27" t="s">
        <v>92</v>
      </c>
      <c r="B63" s="61" t="s">
        <v>26</v>
      </c>
    </row>
    <row r="64" spans="1:2" s="6" customFormat="1" ht="15">
      <c r="A64" s="27" t="s">
        <v>384</v>
      </c>
      <c r="B64" s="61" t="s">
        <v>26</v>
      </c>
    </row>
    <row r="65" spans="1:2" s="6" customFormat="1" ht="15">
      <c r="A65" s="27" t="s">
        <v>385</v>
      </c>
      <c r="B65" s="61" t="s">
        <v>26</v>
      </c>
    </row>
    <row r="66" spans="1:2" s="6" customFormat="1" ht="15">
      <c r="A66" s="27" t="s">
        <v>97</v>
      </c>
      <c r="B66" s="61" t="s">
        <v>26</v>
      </c>
    </row>
    <row r="67" spans="1:2" s="6" customFormat="1" ht="15">
      <c r="A67" s="27" t="s">
        <v>99</v>
      </c>
      <c r="B67" s="61" t="s">
        <v>26</v>
      </c>
    </row>
    <row r="68" spans="1:2" s="6" customFormat="1" ht="15">
      <c r="A68" s="27" t="s">
        <v>102</v>
      </c>
      <c r="B68" s="61" t="s">
        <v>26</v>
      </c>
    </row>
    <row r="69" spans="1:2" s="6" customFormat="1" ht="15">
      <c r="A69" s="27" t="s">
        <v>105</v>
      </c>
      <c r="B69" s="61" t="s">
        <v>26</v>
      </c>
    </row>
    <row r="70" spans="1:2" s="6" customFormat="1" ht="15">
      <c r="A70" s="27" t="s">
        <v>281</v>
      </c>
      <c r="B70" s="61" t="s">
        <v>26</v>
      </c>
    </row>
    <row r="71" spans="1:2" s="6" customFormat="1" ht="15">
      <c r="A71" s="27" t="s">
        <v>107</v>
      </c>
      <c r="B71" s="61" t="s">
        <v>26</v>
      </c>
    </row>
    <row r="72" spans="1:2" s="6" customFormat="1" ht="15">
      <c r="A72" s="29" t="s">
        <v>370</v>
      </c>
      <c r="B72" s="61" t="s">
        <v>26</v>
      </c>
    </row>
    <row r="73" spans="1:2" s="6" customFormat="1" ht="15">
      <c r="A73" s="29" t="s">
        <v>193</v>
      </c>
      <c r="B73" s="61" t="s">
        <v>26</v>
      </c>
    </row>
    <row r="74" spans="1:2" s="6" customFormat="1" ht="15">
      <c r="A74" s="27" t="s">
        <v>112</v>
      </c>
      <c r="B74" s="61" t="s">
        <v>26</v>
      </c>
    </row>
    <row r="75" spans="1:2" s="6" customFormat="1" ht="15">
      <c r="A75" s="27" t="s">
        <v>386</v>
      </c>
      <c r="B75" s="61" t="s">
        <v>26</v>
      </c>
    </row>
    <row r="76" spans="1:2" s="6" customFormat="1" ht="15">
      <c r="A76" s="27" t="s">
        <v>116</v>
      </c>
      <c r="B76" s="61" t="s">
        <v>26</v>
      </c>
    </row>
    <row r="77" spans="1:2" s="6" customFormat="1" ht="15">
      <c r="A77" s="27" t="s">
        <v>118</v>
      </c>
      <c r="B77" s="61" t="s">
        <v>26</v>
      </c>
    </row>
    <row r="78" spans="1:2" s="6" customFormat="1" ht="15">
      <c r="A78" s="27" t="s">
        <v>119</v>
      </c>
      <c r="B78" s="61" t="s">
        <v>26</v>
      </c>
    </row>
    <row r="79" spans="1:2" s="6" customFormat="1" ht="15">
      <c r="A79" s="27" t="s">
        <v>120</v>
      </c>
      <c r="B79" s="61" t="s">
        <v>26</v>
      </c>
    </row>
    <row r="80" spans="1:2" s="6" customFormat="1" ht="15">
      <c r="A80" s="27" t="s">
        <v>121</v>
      </c>
      <c r="B80" s="61" t="s">
        <v>26</v>
      </c>
    </row>
    <row r="81" spans="1:2" s="6" customFormat="1" ht="15">
      <c r="A81" s="27" t="s">
        <v>240</v>
      </c>
      <c r="B81" s="61" t="s">
        <v>26</v>
      </c>
    </row>
    <row r="82" spans="1:2" s="6" customFormat="1" ht="15">
      <c r="A82" s="27" t="s">
        <v>123</v>
      </c>
      <c r="B82" s="61" t="s">
        <v>26</v>
      </c>
    </row>
    <row r="83" spans="1:2" s="6" customFormat="1" ht="15">
      <c r="A83" s="27" t="s">
        <v>125</v>
      </c>
      <c r="B83" s="61" t="s">
        <v>26</v>
      </c>
    </row>
    <row r="84" spans="1:2" s="6" customFormat="1" ht="15">
      <c r="A84" s="27" t="s">
        <v>272</v>
      </c>
      <c r="B84" s="61" t="s">
        <v>26</v>
      </c>
    </row>
    <row r="85" spans="1:2" s="6" customFormat="1" ht="15">
      <c r="A85" s="27" t="s">
        <v>128</v>
      </c>
      <c r="B85" s="61" t="s">
        <v>26</v>
      </c>
    </row>
    <row r="86" spans="1:2" s="6" customFormat="1" ht="15">
      <c r="A86" s="27" t="s">
        <v>283</v>
      </c>
      <c r="B86" s="61" t="s">
        <v>26</v>
      </c>
    </row>
    <row r="87" spans="1:2" s="6" customFormat="1" ht="15">
      <c r="A87" s="27" t="s">
        <v>341</v>
      </c>
      <c r="B87" s="61" t="s">
        <v>26</v>
      </c>
    </row>
    <row r="88" spans="1:2" s="6" customFormat="1" ht="15">
      <c r="A88" s="27" t="s">
        <v>195</v>
      </c>
      <c r="B88" s="61" t="s">
        <v>26</v>
      </c>
    </row>
    <row r="89" spans="1:2" s="6" customFormat="1" ht="15">
      <c r="A89" s="27" t="s">
        <v>165</v>
      </c>
      <c r="B89" s="61" t="s">
        <v>26</v>
      </c>
    </row>
    <row r="90" spans="1:2" s="6" customFormat="1" ht="15">
      <c r="A90" s="27" t="s">
        <v>166</v>
      </c>
      <c r="B90" s="61" t="s">
        <v>26</v>
      </c>
    </row>
    <row r="91" spans="1:2" s="6" customFormat="1" ht="15">
      <c r="A91" s="27" t="s">
        <v>140</v>
      </c>
      <c r="B91" s="61" t="s">
        <v>26</v>
      </c>
    </row>
    <row r="92" spans="1:2" s="6" customFormat="1" ht="15">
      <c r="A92" s="27" t="s">
        <v>145</v>
      </c>
      <c r="B92" s="61" t="s">
        <v>26</v>
      </c>
    </row>
    <row r="93" spans="1:2" s="6" customFormat="1" ht="15">
      <c r="A93" s="29" t="s">
        <v>256</v>
      </c>
      <c r="B93" s="61" t="s">
        <v>26</v>
      </c>
    </row>
    <row r="94" spans="1:2" s="6" customFormat="1" ht="15">
      <c r="A94" s="29" t="s">
        <v>257</v>
      </c>
      <c r="B94" s="61" t="s">
        <v>26</v>
      </c>
    </row>
    <row r="95" spans="1:2" s="6" customFormat="1" ht="15">
      <c r="A95" s="27" t="s">
        <v>148</v>
      </c>
      <c r="B95" s="61" t="s">
        <v>26</v>
      </c>
    </row>
    <row r="96" spans="1:2" s="6" customFormat="1" ht="15">
      <c r="A96" s="29" t="s">
        <v>371</v>
      </c>
      <c r="B96" s="61" t="s">
        <v>26</v>
      </c>
    </row>
    <row r="97" spans="1:2" s="6" customFormat="1" ht="15">
      <c r="A97" s="29" t="s">
        <v>372</v>
      </c>
      <c r="B97" s="61" t="s">
        <v>26</v>
      </c>
    </row>
    <row r="98" spans="1:2" s="6" customFormat="1" ht="15">
      <c r="A98" s="27" t="s">
        <v>16</v>
      </c>
      <c r="B98" s="61" t="s">
        <v>26</v>
      </c>
    </row>
    <row r="99" spans="1:2" s="6" customFormat="1" ht="15.75" thickBot="1">
      <c r="A99" s="30" t="s">
        <v>168</v>
      </c>
      <c r="B99" s="62" t="s">
        <v>26</v>
      </c>
    </row>
    <row r="100" spans="1:2" ht="15">
      <c r="A100" s="94" t="s">
        <v>4</v>
      </c>
      <c r="B100" s="95"/>
    </row>
    <row r="101" spans="1:2" ht="36" customHeight="1" thickBot="1">
      <c r="A101" s="83" t="s">
        <v>387</v>
      </c>
      <c r="B101" s="84"/>
    </row>
    <row r="102" spans="1:3" ht="15">
      <c r="A102" s="56"/>
      <c r="B102" s="56"/>
      <c r="C102" s="56"/>
    </row>
    <row r="103" spans="1:3" ht="15.75" customHeight="1">
      <c r="A103" s="57" t="s">
        <v>202</v>
      </c>
      <c r="B103" s="57"/>
      <c r="C103" s="57"/>
    </row>
    <row r="104" spans="1:3" ht="15.75">
      <c r="A104" s="63" t="s">
        <v>375</v>
      </c>
      <c r="B104" s="58"/>
      <c r="C104" s="58"/>
    </row>
    <row r="105" spans="1:3" ht="15">
      <c r="A105" s="56"/>
      <c r="B105" s="56"/>
      <c r="C105" s="56"/>
    </row>
    <row r="106" spans="1:3" ht="15">
      <c r="A106" s="56"/>
      <c r="B106" s="56"/>
      <c r="C106" s="56"/>
    </row>
    <row r="107" spans="1:3" ht="15">
      <c r="A107" s="56"/>
      <c r="B107" s="56"/>
      <c r="C107" s="56"/>
    </row>
    <row r="108" spans="1:3" ht="15">
      <c r="A108" s="56"/>
      <c r="B108" s="56"/>
      <c r="C108" s="56"/>
    </row>
    <row r="109" spans="1:3" ht="15">
      <c r="A109" s="56"/>
      <c r="B109" s="56"/>
      <c r="C109" s="56"/>
    </row>
  </sheetData>
  <sheetProtection/>
  <mergeCells count="16">
    <mergeCell ref="A1:B1"/>
    <mergeCell ref="A4:B4"/>
    <mergeCell ref="A5:B5"/>
    <mergeCell ref="A6:B6"/>
    <mergeCell ref="A7:B7"/>
    <mergeCell ref="A8:B8"/>
    <mergeCell ref="A15:B15"/>
    <mergeCell ref="A16:B16"/>
    <mergeCell ref="A100:B100"/>
    <mergeCell ref="A101:B101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180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2" width="50.7109375" style="0" customWidth="1"/>
  </cols>
  <sheetData>
    <row r="1" spans="1:2" ht="19.5" customHeight="1">
      <c r="A1" s="76" t="s">
        <v>3</v>
      </c>
      <c r="B1" s="76"/>
    </row>
    <row r="2" spans="1:2" s="1" customFormat="1" ht="26.25" customHeight="1">
      <c r="A2" s="2" t="s">
        <v>366</v>
      </c>
      <c r="B2" s="3"/>
    </row>
    <row r="3" spans="1:2" s="5" customFormat="1" ht="16.5" thickBot="1">
      <c r="A3" s="4" t="s">
        <v>367</v>
      </c>
      <c r="B3" s="2"/>
    </row>
    <row r="4" spans="1:2" ht="19.5" thickBot="1">
      <c r="A4" s="85" t="s">
        <v>8</v>
      </c>
      <c r="B4" s="86"/>
    </row>
    <row r="5" spans="1:2" ht="15">
      <c r="A5" s="87" t="s">
        <v>24</v>
      </c>
      <c r="B5" s="88"/>
    </row>
    <row r="6" spans="1:2" ht="15">
      <c r="A6" s="81" t="s">
        <v>368</v>
      </c>
      <c r="B6" s="82"/>
    </row>
    <row r="7" spans="1:2" ht="15">
      <c r="A7" s="81" t="s">
        <v>373</v>
      </c>
      <c r="B7" s="82"/>
    </row>
    <row r="8" spans="1:2" ht="31.5" customHeight="1">
      <c r="A8" s="79" t="s">
        <v>20</v>
      </c>
      <c r="B8" s="89"/>
    </row>
    <row r="9" spans="1:2" ht="31.5" customHeight="1">
      <c r="A9" s="79" t="s">
        <v>21</v>
      </c>
      <c r="B9" s="80"/>
    </row>
    <row r="10" spans="1:2" ht="15">
      <c r="A10" s="81" t="s">
        <v>5</v>
      </c>
      <c r="B10" s="82"/>
    </row>
    <row r="11" spans="1:2" ht="15">
      <c r="A11" s="81" t="s">
        <v>10</v>
      </c>
      <c r="B11" s="82"/>
    </row>
    <row r="12" spans="1:2" ht="15">
      <c r="A12" s="81" t="s">
        <v>155</v>
      </c>
      <c r="B12" s="82"/>
    </row>
    <row r="13" spans="1:2" ht="15">
      <c r="A13" s="81" t="s">
        <v>6</v>
      </c>
      <c r="B13" s="82"/>
    </row>
    <row r="14" spans="1:2" ht="15">
      <c r="A14" s="81" t="s">
        <v>14</v>
      </c>
      <c r="B14" s="82"/>
    </row>
    <row r="15" spans="1:2" ht="31.5" customHeight="1" thickBot="1">
      <c r="A15" s="90" t="s">
        <v>156</v>
      </c>
      <c r="B15" s="91"/>
    </row>
    <row r="16" spans="1:2" ht="15">
      <c r="A16" s="96" t="s">
        <v>0</v>
      </c>
      <c r="B16" s="97"/>
    </row>
    <row r="17" spans="1:2" ht="15">
      <c r="A17" s="32" t="s">
        <v>1</v>
      </c>
      <c r="B17" s="33" t="s">
        <v>2</v>
      </c>
    </row>
    <row r="18" spans="1:2" s="6" customFormat="1" ht="15">
      <c r="A18" s="27" t="s">
        <v>354</v>
      </c>
      <c r="B18" s="61" t="s">
        <v>26</v>
      </c>
    </row>
    <row r="19" spans="1:2" s="6" customFormat="1" ht="15">
      <c r="A19" s="27" t="s">
        <v>25</v>
      </c>
      <c r="B19" s="61" t="s">
        <v>26</v>
      </c>
    </row>
    <row r="20" spans="1:2" s="6" customFormat="1" ht="15">
      <c r="A20" s="27" t="s">
        <v>261</v>
      </c>
      <c r="B20" s="61" t="s">
        <v>26</v>
      </c>
    </row>
    <row r="21" spans="1:2" s="6" customFormat="1" ht="15">
      <c r="A21" s="27" t="s">
        <v>27</v>
      </c>
      <c r="B21" s="61" t="s">
        <v>26</v>
      </c>
    </row>
    <row r="22" spans="1:2" s="6" customFormat="1" ht="15">
      <c r="A22" s="27" t="s">
        <v>262</v>
      </c>
      <c r="B22" s="61" t="s">
        <v>26</v>
      </c>
    </row>
    <row r="23" spans="1:2" s="6" customFormat="1" ht="15">
      <c r="A23" s="27" t="s">
        <v>28</v>
      </c>
      <c r="B23" s="61" t="s">
        <v>26</v>
      </c>
    </row>
    <row r="24" spans="1:2" s="6" customFormat="1" ht="15">
      <c r="A24" s="27" t="s">
        <v>30</v>
      </c>
      <c r="B24" s="61" t="s">
        <v>26</v>
      </c>
    </row>
    <row r="25" spans="1:2" s="6" customFormat="1" ht="15">
      <c r="A25" s="27" t="s">
        <v>280</v>
      </c>
      <c r="B25" s="61" t="s">
        <v>26</v>
      </c>
    </row>
    <row r="26" spans="1:2" s="6" customFormat="1" ht="15">
      <c r="A26" s="27" t="s">
        <v>33</v>
      </c>
      <c r="B26" s="61" t="s">
        <v>26</v>
      </c>
    </row>
    <row r="27" spans="1:2" s="6" customFormat="1" ht="15">
      <c r="A27" s="27" t="s">
        <v>35</v>
      </c>
      <c r="B27" s="61" t="s">
        <v>26</v>
      </c>
    </row>
    <row r="28" spans="1:2" s="6" customFormat="1" ht="15">
      <c r="A28" s="27" t="s">
        <v>36</v>
      </c>
      <c r="B28" s="61" t="s">
        <v>26</v>
      </c>
    </row>
    <row r="29" spans="1:2" s="6" customFormat="1" ht="15">
      <c r="A29" s="27" t="s">
        <v>37</v>
      </c>
      <c r="B29" s="61" t="s">
        <v>26</v>
      </c>
    </row>
    <row r="30" spans="1:2" s="6" customFormat="1" ht="15">
      <c r="A30" s="27" t="s">
        <v>39</v>
      </c>
      <c r="B30" s="61" t="s">
        <v>26</v>
      </c>
    </row>
    <row r="31" spans="1:2" s="6" customFormat="1" ht="15">
      <c r="A31" s="27" t="s">
        <v>40</v>
      </c>
      <c r="B31" s="61" t="s">
        <v>26</v>
      </c>
    </row>
    <row r="32" spans="1:2" s="6" customFormat="1" ht="15">
      <c r="A32" s="27" t="s">
        <v>41</v>
      </c>
      <c r="B32" s="61" t="s">
        <v>26</v>
      </c>
    </row>
    <row r="33" spans="1:2" s="6" customFormat="1" ht="15">
      <c r="A33" s="27" t="s">
        <v>42</v>
      </c>
      <c r="B33" s="61" t="s">
        <v>26</v>
      </c>
    </row>
    <row r="34" spans="1:2" s="6" customFormat="1" ht="15">
      <c r="A34" s="27" t="s">
        <v>337</v>
      </c>
      <c r="B34" s="61" t="s">
        <v>26</v>
      </c>
    </row>
    <row r="35" spans="1:2" s="6" customFormat="1" ht="15">
      <c r="A35" s="27" t="s">
        <v>292</v>
      </c>
      <c r="B35" s="61" t="s">
        <v>26</v>
      </c>
    </row>
    <row r="36" spans="1:2" s="6" customFormat="1" ht="15">
      <c r="A36" s="27" t="s">
        <v>322</v>
      </c>
      <c r="B36" s="61" t="s">
        <v>26</v>
      </c>
    </row>
    <row r="37" spans="1:2" s="6" customFormat="1" ht="15">
      <c r="A37" s="27" t="s">
        <v>238</v>
      </c>
      <c r="B37" s="61" t="s">
        <v>26</v>
      </c>
    </row>
    <row r="38" spans="1:2" s="6" customFormat="1" ht="15">
      <c r="A38" s="27" t="s">
        <v>44</v>
      </c>
      <c r="B38" s="61" t="s">
        <v>26</v>
      </c>
    </row>
    <row r="39" spans="1:2" s="6" customFormat="1" ht="15">
      <c r="A39" s="29" t="s">
        <v>323</v>
      </c>
      <c r="B39" s="61" t="s">
        <v>26</v>
      </c>
    </row>
    <row r="40" spans="1:2" s="6" customFormat="1" ht="15">
      <c r="A40" s="29" t="s">
        <v>324</v>
      </c>
      <c r="B40" s="61" t="s">
        <v>26</v>
      </c>
    </row>
    <row r="41" spans="1:2" s="6" customFormat="1" ht="15">
      <c r="A41" s="27" t="s">
        <v>45</v>
      </c>
      <c r="B41" s="61" t="s">
        <v>26</v>
      </c>
    </row>
    <row r="42" spans="1:2" s="6" customFormat="1" ht="15">
      <c r="A42" s="27" t="s">
        <v>46</v>
      </c>
      <c r="B42" s="61" t="s">
        <v>26</v>
      </c>
    </row>
    <row r="43" spans="1:2" s="6" customFormat="1" ht="15">
      <c r="A43" s="27" t="s">
        <v>47</v>
      </c>
      <c r="B43" s="61" t="s">
        <v>26</v>
      </c>
    </row>
    <row r="44" spans="1:2" s="6" customFormat="1" ht="15">
      <c r="A44" s="27" t="s">
        <v>344</v>
      </c>
      <c r="B44" s="61" t="s">
        <v>26</v>
      </c>
    </row>
    <row r="45" spans="1:2" s="6" customFormat="1" ht="15">
      <c r="A45" s="27" t="s">
        <v>173</v>
      </c>
      <c r="B45" s="61" t="s">
        <v>26</v>
      </c>
    </row>
    <row r="46" spans="1:2" s="6" customFormat="1" ht="15">
      <c r="A46" s="27" t="s">
        <v>206</v>
      </c>
      <c r="B46" s="61" t="s">
        <v>26</v>
      </c>
    </row>
    <row r="47" spans="1:2" s="6" customFormat="1" ht="15">
      <c r="A47" s="27" t="s">
        <v>338</v>
      </c>
      <c r="B47" s="61" t="s">
        <v>26</v>
      </c>
    </row>
    <row r="48" spans="1:2" s="6" customFormat="1" ht="15">
      <c r="A48" s="27" t="s">
        <v>51</v>
      </c>
      <c r="B48" s="61" t="s">
        <v>26</v>
      </c>
    </row>
    <row r="49" spans="1:2" s="6" customFormat="1" ht="15">
      <c r="A49" s="27" t="s">
        <v>52</v>
      </c>
      <c r="B49" s="61" t="s">
        <v>26</v>
      </c>
    </row>
    <row r="50" spans="1:2" s="6" customFormat="1" ht="15">
      <c r="A50" s="27" t="s">
        <v>325</v>
      </c>
      <c r="B50" s="61" t="s">
        <v>26</v>
      </c>
    </row>
    <row r="51" spans="1:2" s="6" customFormat="1" ht="15">
      <c r="A51" s="27" t="s">
        <v>207</v>
      </c>
      <c r="B51" s="61" t="s">
        <v>26</v>
      </c>
    </row>
    <row r="52" spans="1:2" s="6" customFormat="1" ht="15">
      <c r="A52" s="27" t="s">
        <v>326</v>
      </c>
      <c r="B52" s="61" t="s">
        <v>26</v>
      </c>
    </row>
    <row r="53" spans="1:2" s="6" customFormat="1" ht="15">
      <c r="A53" s="27" t="s">
        <v>247</v>
      </c>
      <c r="B53" s="61" t="s">
        <v>26</v>
      </c>
    </row>
    <row r="54" spans="1:2" s="6" customFormat="1" ht="15">
      <c r="A54" s="27" t="s">
        <v>55</v>
      </c>
      <c r="B54" s="61" t="s">
        <v>26</v>
      </c>
    </row>
    <row r="55" spans="1:2" s="6" customFormat="1" ht="15">
      <c r="A55" s="27" t="s">
        <v>13</v>
      </c>
      <c r="B55" s="61" t="s">
        <v>26</v>
      </c>
    </row>
    <row r="56" spans="1:2" s="6" customFormat="1" ht="15">
      <c r="A56" s="27" t="s">
        <v>345</v>
      </c>
      <c r="B56" s="61" t="s">
        <v>26</v>
      </c>
    </row>
    <row r="57" spans="1:2" s="6" customFormat="1" ht="15">
      <c r="A57" s="27" t="s">
        <v>57</v>
      </c>
      <c r="B57" s="61" t="s">
        <v>26</v>
      </c>
    </row>
    <row r="58" spans="1:2" s="6" customFormat="1" ht="15">
      <c r="A58" s="27" t="s">
        <v>188</v>
      </c>
      <c r="B58" s="61" t="s">
        <v>26</v>
      </c>
    </row>
    <row r="59" spans="1:2" s="6" customFormat="1" ht="15">
      <c r="A59" s="27" t="s">
        <v>355</v>
      </c>
      <c r="B59" s="61" t="s">
        <v>26</v>
      </c>
    </row>
    <row r="60" spans="1:2" s="6" customFormat="1" ht="15">
      <c r="A60" s="27" t="s">
        <v>59</v>
      </c>
      <c r="B60" s="61" t="s">
        <v>26</v>
      </c>
    </row>
    <row r="61" spans="1:2" s="6" customFormat="1" ht="15">
      <c r="A61" s="27" t="s">
        <v>356</v>
      </c>
      <c r="B61" s="61" t="s">
        <v>26</v>
      </c>
    </row>
    <row r="62" spans="1:2" s="6" customFormat="1" ht="15">
      <c r="A62" s="27" t="s">
        <v>346</v>
      </c>
      <c r="B62" s="61" t="s">
        <v>26</v>
      </c>
    </row>
    <row r="63" spans="1:2" s="6" customFormat="1" ht="15">
      <c r="A63" s="27" t="s">
        <v>339</v>
      </c>
      <c r="B63" s="61" t="s">
        <v>26</v>
      </c>
    </row>
    <row r="64" spans="1:2" s="6" customFormat="1" ht="15">
      <c r="A64" s="27" t="s">
        <v>304</v>
      </c>
      <c r="B64" s="61" t="s">
        <v>26</v>
      </c>
    </row>
    <row r="65" spans="1:2" s="6" customFormat="1" ht="15">
      <c r="A65" s="27" t="s">
        <v>64</v>
      </c>
      <c r="B65" s="61" t="s">
        <v>26</v>
      </c>
    </row>
    <row r="66" spans="1:2" s="6" customFormat="1" ht="15">
      <c r="A66" s="27" t="s">
        <v>248</v>
      </c>
      <c r="B66" s="61" t="s">
        <v>26</v>
      </c>
    </row>
    <row r="67" spans="1:2" s="6" customFormat="1" ht="15">
      <c r="A67" s="27" t="s">
        <v>66</v>
      </c>
      <c r="B67" s="61" t="s">
        <v>26</v>
      </c>
    </row>
    <row r="68" spans="1:2" s="6" customFormat="1" ht="15">
      <c r="A68" s="27" t="s">
        <v>67</v>
      </c>
      <c r="B68" s="61" t="s">
        <v>26</v>
      </c>
    </row>
    <row r="69" spans="1:2" s="6" customFormat="1" ht="15">
      <c r="A69" s="27" t="s">
        <v>249</v>
      </c>
      <c r="B69" s="61" t="s">
        <v>26</v>
      </c>
    </row>
    <row r="70" spans="1:2" s="6" customFormat="1" ht="15">
      <c r="A70" s="27" t="s">
        <v>357</v>
      </c>
      <c r="B70" s="61" t="s">
        <v>26</v>
      </c>
    </row>
    <row r="71" spans="1:2" s="6" customFormat="1" ht="15">
      <c r="A71" s="27" t="s">
        <v>250</v>
      </c>
      <c r="B71" s="61" t="s">
        <v>26</v>
      </c>
    </row>
    <row r="72" spans="1:2" s="6" customFormat="1" ht="15">
      <c r="A72" s="27" t="s">
        <v>264</v>
      </c>
      <c r="B72" s="61" t="s">
        <v>26</v>
      </c>
    </row>
    <row r="73" spans="1:2" s="6" customFormat="1" ht="15">
      <c r="A73" s="29" t="s">
        <v>265</v>
      </c>
      <c r="B73" s="61" t="s">
        <v>26</v>
      </c>
    </row>
    <row r="74" spans="1:2" s="6" customFormat="1" ht="15">
      <c r="A74" s="29" t="s">
        <v>328</v>
      </c>
      <c r="B74" s="61" t="s">
        <v>26</v>
      </c>
    </row>
    <row r="75" spans="1:2" s="6" customFormat="1" ht="15">
      <c r="A75" s="29" t="s">
        <v>159</v>
      </c>
      <c r="B75" s="61" t="s">
        <v>26</v>
      </c>
    </row>
    <row r="76" spans="1:2" s="6" customFormat="1" ht="15">
      <c r="A76" s="29" t="s">
        <v>160</v>
      </c>
      <c r="B76" s="61" t="s">
        <v>26</v>
      </c>
    </row>
    <row r="77" spans="1:2" s="6" customFormat="1" ht="15">
      <c r="A77" s="27" t="s">
        <v>189</v>
      </c>
      <c r="B77" s="61" t="s">
        <v>26</v>
      </c>
    </row>
    <row r="78" spans="1:2" s="6" customFormat="1" ht="15">
      <c r="A78" s="27" t="s">
        <v>69</v>
      </c>
      <c r="B78" s="61" t="s">
        <v>26</v>
      </c>
    </row>
    <row r="79" spans="1:2" s="6" customFormat="1" ht="15">
      <c r="A79" s="27" t="s">
        <v>70</v>
      </c>
      <c r="B79" s="61" t="s">
        <v>26</v>
      </c>
    </row>
    <row r="80" spans="1:2" s="6" customFormat="1" ht="15">
      <c r="A80" s="29" t="s">
        <v>150</v>
      </c>
      <c r="B80" s="61" t="s">
        <v>26</v>
      </c>
    </row>
    <row r="81" spans="1:2" s="6" customFormat="1" ht="15">
      <c r="A81" s="27" t="s">
        <v>73</v>
      </c>
      <c r="B81" s="61" t="s">
        <v>26</v>
      </c>
    </row>
    <row r="82" spans="1:2" s="6" customFormat="1" ht="15">
      <c r="A82" s="27" t="s">
        <v>74</v>
      </c>
      <c r="B82" s="61" t="s">
        <v>26</v>
      </c>
    </row>
    <row r="83" spans="1:2" s="6" customFormat="1" ht="15">
      <c r="A83" s="27" t="s">
        <v>75</v>
      </c>
      <c r="B83" s="61" t="s">
        <v>26</v>
      </c>
    </row>
    <row r="84" spans="1:2" s="6" customFormat="1" ht="15">
      <c r="A84" s="27" t="s">
        <v>369</v>
      </c>
      <c r="B84" s="61" t="s">
        <v>26</v>
      </c>
    </row>
    <row r="85" spans="1:2" s="6" customFormat="1" ht="15">
      <c r="A85" s="27" t="s">
        <v>77</v>
      </c>
      <c r="B85" s="61" t="s">
        <v>26</v>
      </c>
    </row>
    <row r="86" spans="1:2" s="6" customFormat="1" ht="15">
      <c r="A86" s="27" t="s">
        <v>305</v>
      </c>
      <c r="B86" s="61" t="s">
        <v>26</v>
      </c>
    </row>
    <row r="87" spans="1:2" s="6" customFormat="1" ht="15">
      <c r="A87" s="27" t="s">
        <v>78</v>
      </c>
      <c r="B87" s="61" t="s">
        <v>26</v>
      </c>
    </row>
    <row r="88" spans="1:2" s="6" customFormat="1" ht="15">
      <c r="A88" s="27" t="s">
        <v>347</v>
      </c>
      <c r="B88" s="61" t="s">
        <v>26</v>
      </c>
    </row>
    <row r="89" spans="1:2" s="6" customFormat="1" ht="15">
      <c r="A89" s="27" t="s">
        <v>80</v>
      </c>
      <c r="B89" s="61" t="s">
        <v>26</v>
      </c>
    </row>
    <row r="90" spans="1:2" s="6" customFormat="1" ht="15">
      <c r="A90" s="27" t="s">
        <v>81</v>
      </c>
      <c r="B90" s="61" t="s">
        <v>26</v>
      </c>
    </row>
    <row r="91" spans="1:2" s="6" customFormat="1" ht="15">
      <c r="A91" s="27" t="s">
        <v>83</v>
      </c>
      <c r="B91" s="61" t="s">
        <v>26</v>
      </c>
    </row>
    <row r="92" spans="1:2" s="6" customFormat="1" ht="15">
      <c r="A92" s="27" t="s">
        <v>84</v>
      </c>
      <c r="B92" s="61" t="s">
        <v>26</v>
      </c>
    </row>
    <row r="93" spans="1:2" s="6" customFormat="1" ht="15">
      <c r="A93" s="27" t="s">
        <v>85</v>
      </c>
      <c r="B93" s="61" t="s">
        <v>26</v>
      </c>
    </row>
    <row r="94" spans="1:2" s="6" customFormat="1" ht="15">
      <c r="A94" s="27" t="s">
        <v>86</v>
      </c>
      <c r="B94" s="61" t="s">
        <v>26</v>
      </c>
    </row>
    <row r="95" spans="1:2" s="6" customFormat="1" ht="15">
      <c r="A95" s="27" t="s">
        <v>306</v>
      </c>
      <c r="B95" s="61" t="s">
        <v>26</v>
      </c>
    </row>
    <row r="96" spans="1:2" s="6" customFormat="1" ht="15">
      <c r="A96" s="27" t="s">
        <v>253</v>
      </c>
      <c r="B96" s="61" t="s">
        <v>26</v>
      </c>
    </row>
    <row r="97" spans="1:2" s="6" customFormat="1" ht="15">
      <c r="A97" s="27" t="s">
        <v>88</v>
      </c>
      <c r="B97" s="61" t="s">
        <v>26</v>
      </c>
    </row>
    <row r="98" spans="1:2" s="6" customFormat="1" ht="15">
      <c r="A98" s="27" t="s">
        <v>89</v>
      </c>
      <c r="B98" s="61" t="s">
        <v>26</v>
      </c>
    </row>
    <row r="99" spans="1:2" s="6" customFormat="1" ht="15">
      <c r="A99" s="29" t="s">
        <v>294</v>
      </c>
      <c r="B99" s="61" t="s">
        <v>26</v>
      </c>
    </row>
    <row r="100" spans="1:2" s="6" customFormat="1" ht="15">
      <c r="A100" s="29" t="s">
        <v>295</v>
      </c>
      <c r="B100" s="61" t="s">
        <v>26</v>
      </c>
    </row>
    <row r="101" spans="1:2" s="6" customFormat="1" ht="15">
      <c r="A101" s="27" t="s">
        <v>254</v>
      </c>
      <c r="B101" s="61" t="s">
        <v>26</v>
      </c>
    </row>
    <row r="102" spans="1:2" s="6" customFormat="1" ht="15">
      <c r="A102" s="27" t="s">
        <v>91</v>
      </c>
      <c r="B102" s="61" t="s">
        <v>26</v>
      </c>
    </row>
    <row r="103" spans="1:2" s="6" customFormat="1" ht="15">
      <c r="A103" s="27" t="s">
        <v>92</v>
      </c>
      <c r="B103" s="61" t="s">
        <v>26</v>
      </c>
    </row>
    <row r="104" spans="1:2" s="6" customFormat="1" ht="15">
      <c r="A104" s="27" t="s">
        <v>93</v>
      </c>
      <c r="B104" s="61" t="s">
        <v>26</v>
      </c>
    </row>
    <row r="105" spans="1:2" s="6" customFormat="1" ht="15">
      <c r="A105" s="27" t="s">
        <v>190</v>
      </c>
      <c r="B105" s="61" t="s">
        <v>26</v>
      </c>
    </row>
    <row r="106" spans="1:2" s="6" customFormat="1" ht="15">
      <c r="A106" s="27" t="s">
        <v>176</v>
      </c>
      <c r="B106" s="61" t="s">
        <v>26</v>
      </c>
    </row>
    <row r="107" spans="1:2" s="6" customFormat="1" ht="15">
      <c r="A107" s="27" t="s">
        <v>269</v>
      </c>
      <c r="B107" s="61" t="s">
        <v>26</v>
      </c>
    </row>
    <row r="108" spans="1:2" s="6" customFormat="1" ht="15">
      <c r="A108" s="29" t="s">
        <v>307</v>
      </c>
      <c r="B108" s="61" t="s">
        <v>26</v>
      </c>
    </row>
    <row r="109" spans="1:2" s="6" customFormat="1" ht="15">
      <c r="A109" s="27" t="s">
        <v>97</v>
      </c>
      <c r="B109" s="61" t="s">
        <v>26</v>
      </c>
    </row>
    <row r="110" spans="1:2" s="6" customFormat="1" ht="15">
      <c r="A110" s="27" t="s">
        <v>99</v>
      </c>
      <c r="B110" s="61" t="s">
        <v>26</v>
      </c>
    </row>
    <row r="111" spans="1:2" s="6" customFormat="1" ht="15">
      <c r="A111" s="27" t="s">
        <v>209</v>
      </c>
      <c r="B111" s="61" t="s">
        <v>26</v>
      </c>
    </row>
    <row r="112" spans="1:2" s="6" customFormat="1" ht="15">
      <c r="A112" s="27" t="s">
        <v>296</v>
      </c>
      <c r="B112" s="61" t="s">
        <v>26</v>
      </c>
    </row>
    <row r="113" spans="1:2" s="6" customFormat="1" ht="15">
      <c r="A113" s="27" t="s">
        <v>101</v>
      </c>
      <c r="B113" s="61" t="s">
        <v>26</v>
      </c>
    </row>
    <row r="114" spans="1:2" s="6" customFormat="1" ht="15">
      <c r="A114" s="27" t="s">
        <v>162</v>
      </c>
      <c r="B114" s="61" t="s">
        <v>26</v>
      </c>
    </row>
    <row r="115" spans="1:2" s="6" customFormat="1" ht="15">
      <c r="A115" s="27" t="s">
        <v>102</v>
      </c>
      <c r="B115" s="61" t="s">
        <v>26</v>
      </c>
    </row>
    <row r="116" spans="1:2" s="6" customFormat="1" ht="15">
      <c r="A116" s="27" t="s">
        <v>103</v>
      </c>
      <c r="B116" s="61" t="s">
        <v>26</v>
      </c>
    </row>
    <row r="117" spans="1:2" s="6" customFormat="1" ht="15">
      <c r="A117" s="27" t="s">
        <v>105</v>
      </c>
      <c r="B117" s="61" t="s">
        <v>26</v>
      </c>
    </row>
    <row r="118" spans="1:2" s="6" customFormat="1" ht="15">
      <c r="A118" s="27" t="s">
        <v>270</v>
      </c>
      <c r="B118" s="61" t="s">
        <v>26</v>
      </c>
    </row>
    <row r="119" spans="1:2" s="6" customFormat="1" ht="15">
      <c r="A119" s="27" t="s">
        <v>107</v>
      </c>
      <c r="B119" s="61" t="s">
        <v>26</v>
      </c>
    </row>
    <row r="120" spans="1:2" s="6" customFormat="1" ht="15">
      <c r="A120" s="27" t="s">
        <v>308</v>
      </c>
      <c r="B120" s="61" t="s">
        <v>26</v>
      </c>
    </row>
    <row r="121" spans="1:2" s="6" customFormat="1" ht="15">
      <c r="A121" s="29" t="s">
        <v>370</v>
      </c>
      <c r="B121" s="61" t="s">
        <v>26</v>
      </c>
    </row>
    <row r="122" spans="1:2" s="6" customFormat="1" ht="15">
      <c r="A122" s="29" t="s">
        <v>193</v>
      </c>
      <c r="B122" s="61" t="s">
        <v>26</v>
      </c>
    </row>
    <row r="123" spans="1:2" s="6" customFormat="1" ht="15">
      <c r="A123" s="29" t="s">
        <v>239</v>
      </c>
      <c r="B123" s="61" t="s">
        <v>26</v>
      </c>
    </row>
    <row r="124" spans="1:2" s="6" customFormat="1" ht="15">
      <c r="A124" s="27" t="s">
        <v>180</v>
      </c>
      <c r="B124" s="61" t="s">
        <v>26</v>
      </c>
    </row>
    <row r="125" spans="1:2" s="6" customFormat="1" ht="15">
      <c r="A125" s="27" t="s">
        <v>112</v>
      </c>
      <c r="B125" s="61" t="s">
        <v>26</v>
      </c>
    </row>
    <row r="126" spans="1:2" s="6" customFormat="1" ht="15">
      <c r="A126" s="27" t="s">
        <v>335</v>
      </c>
      <c r="B126" s="61" t="s">
        <v>26</v>
      </c>
    </row>
    <row r="127" spans="1:2" s="6" customFormat="1" ht="15">
      <c r="A127" s="27" t="s">
        <v>114</v>
      </c>
      <c r="B127" s="61" t="s">
        <v>26</v>
      </c>
    </row>
    <row r="128" spans="1:2" s="6" customFormat="1" ht="15">
      <c r="A128" s="27" t="s">
        <v>115</v>
      </c>
      <c r="B128" s="61" t="s">
        <v>26</v>
      </c>
    </row>
    <row r="129" spans="1:2" s="6" customFormat="1" ht="15">
      <c r="A129" s="27" t="s">
        <v>116</v>
      </c>
      <c r="B129" s="61" t="s">
        <v>26</v>
      </c>
    </row>
    <row r="130" spans="1:2" s="6" customFormat="1" ht="15">
      <c r="A130" s="27" t="s">
        <v>118</v>
      </c>
      <c r="B130" s="61" t="s">
        <v>26</v>
      </c>
    </row>
    <row r="131" spans="1:2" s="6" customFormat="1" ht="15">
      <c r="A131" s="27" t="s">
        <v>119</v>
      </c>
      <c r="B131" s="61" t="s">
        <v>26</v>
      </c>
    </row>
    <row r="132" spans="1:2" s="6" customFormat="1" ht="15">
      <c r="A132" s="27" t="s">
        <v>120</v>
      </c>
      <c r="B132" s="61" t="s">
        <v>26</v>
      </c>
    </row>
    <row r="133" spans="1:2" s="6" customFormat="1" ht="15">
      <c r="A133" s="27" t="s">
        <v>121</v>
      </c>
      <c r="B133" s="61" t="s">
        <v>26</v>
      </c>
    </row>
    <row r="134" spans="1:2" s="6" customFormat="1" ht="15">
      <c r="A134" s="27" t="s">
        <v>122</v>
      </c>
      <c r="B134" s="61" t="s">
        <v>26</v>
      </c>
    </row>
    <row r="135" spans="1:2" s="6" customFormat="1" ht="15">
      <c r="A135" s="27" t="s">
        <v>240</v>
      </c>
      <c r="B135" s="61" t="s">
        <v>26</v>
      </c>
    </row>
    <row r="136" spans="1:2" s="6" customFormat="1" ht="15">
      <c r="A136" s="27" t="s">
        <v>123</v>
      </c>
      <c r="B136" s="61" t="s">
        <v>26</v>
      </c>
    </row>
    <row r="137" spans="1:2" s="6" customFormat="1" ht="15">
      <c r="A137" s="27" t="s">
        <v>271</v>
      </c>
      <c r="B137" s="61" t="s">
        <v>26</v>
      </c>
    </row>
    <row r="138" spans="1:2" s="6" customFormat="1" ht="15">
      <c r="A138" s="27" t="s">
        <v>125</v>
      </c>
      <c r="B138" s="61" t="s">
        <v>26</v>
      </c>
    </row>
    <row r="139" spans="1:2" s="6" customFormat="1" ht="15">
      <c r="A139" s="27" t="s">
        <v>126</v>
      </c>
      <c r="B139" s="61" t="s">
        <v>26</v>
      </c>
    </row>
    <row r="140" spans="1:2" s="6" customFormat="1" ht="15">
      <c r="A140" s="27" t="s">
        <v>360</v>
      </c>
      <c r="B140" s="61" t="s">
        <v>26</v>
      </c>
    </row>
    <row r="141" spans="1:2" s="6" customFormat="1" ht="15">
      <c r="A141" s="27" t="s">
        <v>272</v>
      </c>
      <c r="B141" s="61" t="s">
        <v>26</v>
      </c>
    </row>
    <row r="142" spans="1:2" s="6" customFormat="1" ht="15">
      <c r="A142" s="27" t="s">
        <v>127</v>
      </c>
      <c r="B142" s="61" t="s">
        <v>26</v>
      </c>
    </row>
    <row r="143" spans="1:2" s="6" customFormat="1" ht="15">
      <c r="A143" s="27" t="s">
        <v>128</v>
      </c>
      <c r="B143" s="61" t="s">
        <v>26</v>
      </c>
    </row>
    <row r="144" spans="1:2" s="6" customFormat="1" ht="15">
      <c r="A144" s="27" t="s">
        <v>273</v>
      </c>
      <c r="B144" s="61" t="s">
        <v>26</v>
      </c>
    </row>
    <row r="145" spans="1:2" s="6" customFormat="1" ht="15">
      <c r="A145" s="27" t="s">
        <v>283</v>
      </c>
      <c r="B145" s="61" t="s">
        <v>26</v>
      </c>
    </row>
    <row r="146" spans="1:2" s="6" customFormat="1" ht="15">
      <c r="A146" s="27" t="s">
        <v>164</v>
      </c>
      <c r="B146" s="61" t="s">
        <v>26</v>
      </c>
    </row>
    <row r="147" spans="1:2" s="6" customFormat="1" ht="15">
      <c r="A147" s="27" t="s">
        <v>132</v>
      </c>
      <c r="B147" s="61" t="s">
        <v>26</v>
      </c>
    </row>
    <row r="148" spans="1:2" s="6" customFormat="1" ht="15">
      <c r="A148" s="27" t="s">
        <v>195</v>
      </c>
      <c r="B148" s="61" t="s">
        <v>26</v>
      </c>
    </row>
    <row r="149" spans="1:2" s="6" customFormat="1" ht="15">
      <c r="A149" s="27" t="s">
        <v>165</v>
      </c>
      <c r="B149" s="61" t="s">
        <v>26</v>
      </c>
    </row>
    <row r="150" spans="1:2" s="6" customFormat="1" ht="15">
      <c r="A150" s="27" t="s">
        <v>131</v>
      </c>
      <c r="B150" s="61" t="s">
        <v>26</v>
      </c>
    </row>
    <row r="151" spans="1:2" s="6" customFormat="1" ht="15">
      <c r="A151" s="27" t="s">
        <v>166</v>
      </c>
      <c r="B151" s="61" t="s">
        <v>26</v>
      </c>
    </row>
    <row r="152" spans="1:2" s="6" customFormat="1" ht="15">
      <c r="A152" s="27" t="s">
        <v>133</v>
      </c>
      <c r="B152" s="61" t="s">
        <v>26</v>
      </c>
    </row>
    <row r="153" spans="1:2" s="6" customFormat="1" ht="15">
      <c r="A153" s="27" t="s">
        <v>134</v>
      </c>
      <c r="B153" s="61" t="s">
        <v>26</v>
      </c>
    </row>
    <row r="154" spans="1:2" s="6" customFormat="1" ht="15">
      <c r="A154" s="27" t="s">
        <v>137</v>
      </c>
      <c r="B154" s="61" t="s">
        <v>26</v>
      </c>
    </row>
    <row r="155" spans="1:2" s="6" customFormat="1" ht="15">
      <c r="A155" s="27" t="s">
        <v>140</v>
      </c>
      <c r="B155" s="61" t="s">
        <v>26</v>
      </c>
    </row>
    <row r="156" spans="1:2" s="6" customFormat="1" ht="15">
      <c r="A156" s="27" t="s">
        <v>141</v>
      </c>
      <c r="B156" s="61" t="s">
        <v>26</v>
      </c>
    </row>
    <row r="157" spans="1:2" s="6" customFormat="1" ht="15">
      <c r="A157" s="29" t="s">
        <v>142</v>
      </c>
      <c r="B157" s="61" t="s">
        <v>26</v>
      </c>
    </row>
    <row r="158" spans="1:2" s="6" customFormat="1" ht="15">
      <c r="A158" s="27" t="s">
        <v>143</v>
      </c>
      <c r="B158" s="61" t="s">
        <v>26</v>
      </c>
    </row>
    <row r="159" spans="1:2" s="6" customFormat="1" ht="15">
      <c r="A159" s="27" t="s">
        <v>145</v>
      </c>
      <c r="B159" s="61" t="s">
        <v>26</v>
      </c>
    </row>
    <row r="160" spans="1:2" s="6" customFormat="1" ht="15">
      <c r="A160" s="27" t="s">
        <v>285</v>
      </c>
      <c r="B160" s="61" t="s">
        <v>26</v>
      </c>
    </row>
    <row r="161" spans="1:2" s="6" customFormat="1" ht="15">
      <c r="A161" s="29" t="s">
        <v>256</v>
      </c>
      <c r="B161" s="61" t="s">
        <v>26</v>
      </c>
    </row>
    <row r="162" spans="1:2" s="6" customFormat="1" ht="15">
      <c r="A162" s="29" t="s">
        <v>257</v>
      </c>
      <c r="B162" s="61" t="s">
        <v>26</v>
      </c>
    </row>
    <row r="163" spans="1:2" s="6" customFormat="1" ht="15">
      <c r="A163" s="27" t="s">
        <v>151</v>
      </c>
      <c r="B163" s="61" t="s">
        <v>26</v>
      </c>
    </row>
    <row r="164" spans="1:2" s="6" customFormat="1" ht="15">
      <c r="A164" s="29" t="s">
        <v>371</v>
      </c>
      <c r="B164" s="61" t="s">
        <v>26</v>
      </c>
    </row>
    <row r="165" spans="1:2" s="6" customFormat="1" ht="15">
      <c r="A165" s="29" t="s">
        <v>372</v>
      </c>
      <c r="B165" s="61" t="s">
        <v>26</v>
      </c>
    </row>
    <row r="166" spans="1:2" s="6" customFormat="1" ht="15">
      <c r="A166" s="27" t="s">
        <v>310</v>
      </c>
      <c r="B166" s="61" t="s">
        <v>26</v>
      </c>
    </row>
    <row r="167" spans="1:2" s="6" customFormat="1" ht="15">
      <c r="A167" s="27" t="s">
        <v>152</v>
      </c>
      <c r="B167" s="61" t="s">
        <v>26</v>
      </c>
    </row>
    <row r="168" spans="1:2" s="6" customFormat="1" ht="15">
      <c r="A168" s="27" t="s">
        <v>16</v>
      </c>
      <c r="B168" s="61" t="s">
        <v>26</v>
      </c>
    </row>
    <row r="169" spans="1:2" s="6" customFormat="1" ht="15">
      <c r="A169" s="27" t="s">
        <v>168</v>
      </c>
      <c r="B169" s="61" t="s">
        <v>26</v>
      </c>
    </row>
    <row r="170" spans="1:2" s="6" customFormat="1" ht="15.75" thickBot="1">
      <c r="A170" s="30" t="s">
        <v>361</v>
      </c>
      <c r="B170" s="61" t="s">
        <v>26</v>
      </c>
    </row>
    <row r="171" spans="1:2" ht="15">
      <c r="A171" s="94" t="s">
        <v>4</v>
      </c>
      <c r="B171" s="95"/>
    </row>
    <row r="172" spans="1:2" ht="36" customHeight="1" thickBot="1">
      <c r="A172" s="83" t="s">
        <v>374</v>
      </c>
      <c r="B172" s="84"/>
    </row>
    <row r="173" spans="1:3" ht="15">
      <c r="A173" s="56"/>
      <c r="B173" s="56"/>
      <c r="C173" s="56"/>
    </row>
    <row r="174" spans="1:3" ht="15.75" customHeight="1">
      <c r="A174" s="57" t="s">
        <v>202</v>
      </c>
      <c r="B174" s="57"/>
      <c r="C174" s="57"/>
    </row>
    <row r="175" spans="1:3" ht="15.75">
      <c r="A175" s="63" t="s">
        <v>375</v>
      </c>
      <c r="B175" s="58"/>
      <c r="C175" s="58"/>
    </row>
    <row r="176" spans="1:3" ht="15">
      <c r="A176" s="56"/>
      <c r="B176" s="56"/>
      <c r="C176" s="56"/>
    </row>
    <row r="177" spans="1:3" ht="15">
      <c r="A177" s="56"/>
      <c r="B177" s="56"/>
      <c r="C177" s="56"/>
    </row>
    <row r="178" spans="1:3" ht="15">
      <c r="A178" s="56"/>
      <c r="B178" s="56"/>
      <c r="C178" s="56"/>
    </row>
    <row r="179" spans="1:3" ht="15">
      <c r="A179" s="56"/>
      <c r="B179" s="56"/>
      <c r="C179" s="56"/>
    </row>
    <row r="180" spans="1:3" ht="15">
      <c r="A180" s="56"/>
      <c r="B180" s="56"/>
      <c r="C180" s="56"/>
    </row>
  </sheetData>
  <sheetProtection/>
  <mergeCells count="16">
    <mergeCell ref="A15:B15"/>
    <mergeCell ref="A16:B16"/>
    <mergeCell ref="A171:B171"/>
    <mergeCell ref="A172:B172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Subsidios y Beneficiarios</dc:title>
  <dc:subject/>
  <dc:creator>Leticia Castillo</dc:creator>
  <cp:keywords>Art. 14, Frac. XI</cp:keywords>
  <dc:description/>
  <cp:lastModifiedBy>CYNDI.ZUBIA@HOTMAIL.COM</cp:lastModifiedBy>
  <cp:lastPrinted>2013-10-04T22:23:52Z</cp:lastPrinted>
  <dcterms:created xsi:type="dcterms:W3CDTF">2013-02-15T20:15:12Z</dcterms:created>
  <dcterms:modified xsi:type="dcterms:W3CDTF">2015-09-18T18:13:39Z</dcterms:modified>
  <cp:category>Portal de Transparencia</cp:category>
  <cp:version/>
  <cp:contentType/>
  <cp:contentStatus/>
</cp:coreProperties>
</file>