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7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Formatos'!$A$7:$R$149</definedName>
    <definedName name="Hidden_14">Hidden_1!$A$1:$A$10</definedName>
  </definedNames>
  <calcPr calcId="145621"/>
</workbook>
</file>

<file path=xl/sharedStrings.xml><?xml version="1.0" encoding="utf-8"?>
<sst xmlns="http://schemas.openxmlformats.org/spreadsheetml/2006/main" count="1587" uniqueCount="203">
  <si>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</si>
  <si>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</si>
  <si>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</si>
  <si>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</si>
  <si>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</si>
  <si>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</si>
  <si>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</si>
  <si>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</si>
  <si>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</si>
  <si>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</si>
  <si>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</si>
  <si>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</si>
  <si>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</si>
  <si>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</si>
  <si>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</si>
  <si>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</si>
  <si>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</si>
  <si>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</si>
  <si>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</si>
  <si>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</si>
  <si>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</si>
  <si>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</si>
  <si>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</si>
  <si>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</si>
  <si>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</si>
  <si>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</si>
  <si>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</si>
  <si>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</si>
  <si>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</si>
  <si>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</si>
  <si>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</si>
  <si>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</si>
  <si>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</si>
  <si>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</si>
  <si>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</si>
  <si>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</si>
  <si>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</si>
  <si>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</si>
  <si>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</si>
  <si>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</si>
  <si>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</si>
  <si>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</si>
  <si>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</si>
  <si>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</si>
  <si>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</si>
  <si>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</si>
  <si>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</si>
  <si>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</si>
  <si>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</si>
  <si>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</si>
  <si>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</si>
  <si>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</si>
  <si>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</si>
  <si>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</si>
  <si>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</si>
  <si>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</si>
  <si>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</si>
  <si>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</si>
  <si>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</si>
  <si>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</si>
  <si>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</si>
  <si>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</si>
  <si>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</si>
  <si>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13I-C</t>
  </si>
  <si>
    <t>Ley de Cultura Fisica y Deporte del Estado de Sonora</t>
  </si>
  <si>
    <t>Articulo 18 de la Ley de Cultura Fisica y Deporte</t>
  </si>
  <si>
    <t>Administrar y representar legalmente a la Comisión; Formular el programa institucional, los programas operativos, así como los
anteproyectos de presupuestos de la Comisión, y presentarlos para su aprobación a la Junta
Directiva; Ejecutar los acuerdos que dicte la Junta Directiva; entre otras.</t>
  </si>
  <si>
    <t>Subdirector de area</t>
  </si>
  <si>
    <t>No tiene</t>
  </si>
  <si>
    <t>Jefe de Departamento</t>
  </si>
  <si>
    <t>Jefe de Departamento de Comunicación Social</t>
  </si>
  <si>
    <t>9C-C</t>
  </si>
  <si>
    <t>Manual de Organización de la Comision del Deporte del Estado de Sonora</t>
  </si>
  <si>
    <t>46.01.02 Departamento de Comunicación Social</t>
  </si>
  <si>
    <t>Conducir la política de comunicación social, a fin de difundir la imagen y acciones de la Comisión orientadas a la promoción del deporte, conforme a la normatividad en materia, dando a conocer sus proyectos, programas, objetivos, funciones y logros alcanzados.</t>
  </si>
  <si>
    <t>Asistente de Direccion General</t>
  </si>
  <si>
    <t>Secretaria</t>
  </si>
  <si>
    <t>Secretaria de Direccion General</t>
  </si>
  <si>
    <t>7B-B</t>
  </si>
  <si>
    <t>no tiene</t>
  </si>
  <si>
    <t>Chofer</t>
  </si>
  <si>
    <t>5A-B</t>
  </si>
  <si>
    <t>Director de Area</t>
  </si>
  <si>
    <t>Director Juridico</t>
  </si>
  <si>
    <t>12I-C</t>
  </si>
  <si>
    <t xml:space="preserve">OCDA                                              </t>
  </si>
  <si>
    <t xml:space="preserve">Auditor                                                     </t>
  </si>
  <si>
    <t>Auditor</t>
  </si>
  <si>
    <t>9-C</t>
  </si>
  <si>
    <t>Control Interno</t>
  </si>
  <si>
    <t>12-I</t>
  </si>
  <si>
    <t>Dirección Administración y Finanzas</t>
  </si>
  <si>
    <t>Director Admon y Finanzas</t>
  </si>
  <si>
    <t>12-A</t>
  </si>
  <si>
    <t xml:space="preserve">Subdirección de Recursos Humanos </t>
  </si>
  <si>
    <t>Subdirector de Area</t>
  </si>
  <si>
    <t>10-I</t>
  </si>
  <si>
    <t>Asistente Administrativo</t>
  </si>
  <si>
    <t>6-B</t>
  </si>
  <si>
    <t>Resepcionista</t>
  </si>
  <si>
    <t>5-A</t>
  </si>
  <si>
    <t>Mensajero</t>
  </si>
  <si>
    <t>Subdireccion de Control Presupuestal</t>
  </si>
  <si>
    <t>11-C</t>
  </si>
  <si>
    <t>Subdirección de Planeación Administrativa</t>
  </si>
  <si>
    <t>Encargada de Caja</t>
  </si>
  <si>
    <t>Auxiliar Administrativo</t>
  </si>
  <si>
    <t>3-C</t>
  </si>
  <si>
    <t>Jefe de Contabilidad</t>
  </si>
  <si>
    <t>Jefe de area</t>
  </si>
  <si>
    <t>Encargado de Presupuesto</t>
  </si>
  <si>
    <t>Profesionista Especializado</t>
  </si>
  <si>
    <t>8-B</t>
  </si>
  <si>
    <t>Encargado de Rec. Materiales</t>
  </si>
  <si>
    <t>Jefe Sist. Intg. Y Archivo</t>
  </si>
  <si>
    <t>Jefe de Licitaciones</t>
  </si>
  <si>
    <t>Jefe de Area</t>
  </si>
  <si>
    <t>7-A</t>
  </si>
  <si>
    <t>Asistente Contable</t>
  </si>
  <si>
    <t>Coordinador de Area</t>
  </si>
  <si>
    <t>Auxiliar Contable</t>
  </si>
  <si>
    <t>8-I</t>
  </si>
  <si>
    <t>Auxiliar Administratovo</t>
  </si>
  <si>
    <t>8-A</t>
  </si>
  <si>
    <t>Dirección de Deporte</t>
  </si>
  <si>
    <t>Coordinación de activación física</t>
  </si>
  <si>
    <t>8 B</t>
  </si>
  <si>
    <t>Coordinador de Unidad Centro Estatal</t>
  </si>
  <si>
    <t>7 A</t>
  </si>
  <si>
    <t>6 B</t>
  </si>
  <si>
    <t>Entrenador</t>
  </si>
  <si>
    <t>1 I</t>
  </si>
  <si>
    <t>Coordinación de CEID y SICCED</t>
  </si>
  <si>
    <t>7 B</t>
  </si>
  <si>
    <t>3 I</t>
  </si>
  <si>
    <t>Prefecto</t>
  </si>
  <si>
    <t>6 I</t>
  </si>
  <si>
    <t>5 B</t>
  </si>
  <si>
    <t>Coordinación de programas federale</t>
  </si>
  <si>
    <t>5 I</t>
  </si>
  <si>
    <t>Paramédico</t>
  </si>
  <si>
    <t>Paramedico</t>
  </si>
  <si>
    <t>Encargado de Area</t>
  </si>
  <si>
    <t>Cocina</t>
  </si>
  <si>
    <t>Cocinera</t>
  </si>
  <si>
    <t>Coordinador de Unidad Ana Gabriela Guevara</t>
  </si>
  <si>
    <t>Coordinación Técnica de olimpiada</t>
  </si>
  <si>
    <t xml:space="preserve">Jefe de Departamento  </t>
  </si>
  <si>
    <t>5 A</t>
  </si>
  <si>
    <t>4 B</t>
  </si>
  <si>
    <t xml:space="preserve">Mantenimiento                                               </t>
  </si>
  <si>
    <t>Mantenimiento</t>
  </si>
  <si>
    <t>Psicologo</t>
  </si>
  <si>
    <t>6 A</t>
  </si>
  <si>
    <t>2 I</t>
  </si>
  <si>
    <t>Asistente administrativo</t>
  </si>
  <si>
    <t>Prefectodor de Prefecto</t>
  </si>
  <si>
    <t>Auxiliar administrativo</t>
  </si>
  <si>
    <t>Auxiliardor de administrativo</t>
  </si>
  <si>
    <t>7 I</t>
  </si>
  <si>
    <t>Auxiliar de jefatura de apoyo a atletas y becas</t>
  </si>
  <si>
    <t>Coordinación de Becas</t>
  </si>
  <si>
    <t>Coordinador de Becas</t>
  </si>
  <si>
    <t>Jefatura de departamento de Olimpiada</t>
  </si>
  <si>
    <t>8 I</t>
  </si>
  <si>
    <t>8 A</t>
  </si>
  <si>
    <t xml:space="preserve">AUXILIAR ADMINISTRATIVO                                     </t>
  </si>
  <si>
    <t>Coordinación de CEDEM</t>
  </si>
  <si>
    <t>Encargado del Salón de la fama</t>
  </si>
  <si>
    <t xml:space="preserve">Asistente administrativo </t>
  </si>
  <si>
    <t xml:space="preserve">Director Deportivo                               </t>
  </si>
  <si>
    <t>Dirección de Infraestructura</t>
  </si>
  <si>
    <t xml:space="preserve">Vigilante                                                   </t>
  </si>
  <si>
    <t>5-B</t>
  </si>
  <si>
    <t>Maestro de servicios</t>
  </si>
  <si>
    <t>5-I</t>
  </si>
  <si>
    <t xml:space="preserve">Maestro de Servicios                                        </t>
  </si>
  <si>
    <t>3-I</t>
  </si>
  <si>
    <t>6-I</t>
  </si>
  <si>
    <t>7-B</t>
  </si>
  <si>
    <t>3-B</t>
  </si>
  <si>
    <t>Encargado de alberca Héroes de Caborca</t>
  </si>
  <si>
    <t>4-I</t>
  </si>
  <si>
    <t>2-B</t>
  </si>
  <si>
    <t>6-A</t>
  </si>
  <si>
    <t>2-I</t>
  </si>
  <si>
    <t>4-B</t>
  </si>
  <si>
    <t>7-I</t>
  </si>
  <si>
    <t>Coordinador de Unidad Coloso y Héctor Espino</t>
  </si>
  <si>
    <t xml:space="preserve">Coordinador de Area                                         </t>
  </si>
  <si>
    <t>Coordinación operativa y departamento de apoyo a atletas y becas</t>
  </si>
  <si>
    <t>4-A</t>
  </si>
  <si>
    <t xml:space="preserve">Encargado del Cedar                                         </t>
  </si>
  <si>
    <t>Jefe de proyectos</t>
  </si>
  <si>
    <t xml:space="preserve">Asistente de Direccion                                              </t>
  </si>
  <si>
    <t>Asistente de dirección</t>
  </si>
  <si>
    <t>Direccion  de Juridico</t>
  </si>
  <si>
    <t>http://transparencia.esonora.gob.mx/NR/rdonlyres/F69391AD-5BBA-4B2F-AEE4-F65D34762F13/255384/OrganigramaDirecci%C3%B3nAdministracionyFinanzas2017.pdf</t>
  </si>
  <si>
    <t>http://transparencia.esonora.gob.mx/NR/rdonlyres/F69391AD-5BBA-4B2F-AEE4-F65D34762F13/255385/OrganigramaDirecci%C3%B3ndelDeporte2017.pdf</t>
  </si>
  <si>
    <t>http://transparencia.esonora.gob.mx/NR/rdonlyres/F69391AD-5BBA-4B2F-AEE4-F65D34762F13/255386/OrganigramaDirecci%C3%B3nInfraestructura2017.pdf</t>
  </si>
  <si>
    <t>DIRECCION DE ADMINISTRACION Y FINANZAS</t>
  </si>
  <si>
    <t>http://transparencia.esonora.gob.mx/Sonora/Transparencia/Poder+Ejecutivo/Entidades/Comisi%C3%B3n+del+Deporte+del+Estado+de+Sonora/Perfil+de+Puestos+y+Curriculum/</t>
  </si>
  <si>
    <t>http://transparencia.esonora.gob.mx/NR/rdonlyres/F69391AD-5BBA-4B2F-AEE4-F65D34762F13/255382/OrganigramaDirecci%C3%B3nGeneralDiciembre2017.pdf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</si>
</sst>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applyProtection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69391AD-5BBA-4B2F-AEE4-F65D34762F13/255385/OrganigramaDirecci%C3%B3ndelDeporte2017.pdf" TargetMode="External"/><Relationship Id="rId3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7" Type="http://schemas.openxmlformats.org/officeDocument/2006/relationships/hyperlink" Target="http://transparencia.esonora.gob.mx/NR/rdonlyres/F69391AD-5BBA-4B2F-AEE4-F65D34762F13/255385/OrganigramaDirecci%C3%B3ndelDeporte2017.pdf" TargetMode="External"/><Relationship Id="rId2" Type="http://schemas.openxmlformats.org/officeDocument/2006/relationships/hyperlink" Target="http://transparencia.esonora.gob.mx/Sonora/Transparencia/Poder+Ejecutivo/Entidades/Comisi%C3%B3n+del+Deporte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l+Deporte+del+Estado+de+Sonora/Perfil+de+Puestos+y+Curriculum/" TargetMode="External"/><Relationship Id="rId6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5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10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4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9" Type="http://schemas.openxmlformats.org/officeDocument/2006/relationships/hyperlink" Target="http://transparencia.esonora.gob.mx/NR/rdonlyres/F69391AD-5BBA-4B2F-AEE4-F65D34762F13/255386/OrganigramaDirecci%C3%B3nInfraestructur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topLeftCell="A2" zoomScale="85" zoomScaleNormal="85" workbookViewId="0">
      <selection activeCell="A53" sqref="A53"/>
    </sheetView>
  </sheetViews>
  <sheetFormatPr baseColWidth="10" defaultColWidth="9.140625" defaultRowHeight="15" x14ac:dyDescent="0.25"/>
  <cols>
    <col min="1" max="1" width="34.140625" customWidth="1"/>
    <col min="2" max="2" width="52.28515625" customWidth="1"/>
    <col min="3" max="3" width="29.42578125" customWidth="1"/>
    <col min="4" max="4" width="9.85546875" customWidth="1"/>
    <col min="5" max="5" width="30.85546875" style="7" customWidth="1"/>
    <col min="6" max="6" width="43.85546875" style="9" customWidth="1"/>
    <col min="7" max="8" width="11.5703125" style="7" hidden="1" customWidth="1"/>
    <col min="9" max="9" width="19.28515625" hidden="1" customWidth="1"/>
    <col min="10" max="10" width="120" customWidth="1"/>
    <col min="11" max="11" width="21.28515625" bestFit="1" customWidth="1"/>
    <col min="12" max="12" width="57" customWidth="1"/>
    <col min="13" max="13" width="42.28515625" bestFit="1" customWidth="1"/>
    <col min="14" max="14" width="17.5703125" style="7" bestFit="1" customWidth="1"/>
    <col min="15" max="15" width="46.42578125" customWidth="1"/>
    <col min="16" max="16" width="8" bestFit="1" customWidth="1"/>
    <col min="17" max="17" width="20" style="7" bestFit="1" customWidth="1"/>
    <col min="18" max="18" width="8" bestFit="1" customWidth="1"/>
  </cols>
  <sheetData>
    <row r="1" spans="1:18" hidden="1" x14ac:dyDescent="0.25">
      <c r="A1" t="s">
        <v>0</v>
      </c>
      <c r="E1"/>
      <c r="G1"/>
      <c r="H1"/>
    </row>
    <row r="2" spans="1:18" x14ac:dyDescent="0.25">
      <c r="A2" s="11" t="s">
        <v>1</v>
      </c>
      <c r="B2" s="12"/>
      <c r="C2" s="12"/>
      <c r="D2" s="11" t="s">
        <v>2</v>
      </c>
      <c r="E2" s="13"/>
      <c r="F2" s="13"/>
      <c r="G2" s="11" t="s">
        <v>3</v>
      </c>
      <c r="H2" s="13"/>
      <c r="I2" s="12"/>
    </row>
    <row r="3" spans="1:18" x14ac:dyDescent="0.25">
      <c r="A3" s="14" t="s">
        <v>4</v>
      </c>
      <c r="B3" s="12"/>
      <c r="C3" s="12"/>
      <c r="D3" s="14" t="s">
        <v>5</v>
      </c>
      <c r="E3" s="13"/>
      <c r="F3" s="13"/>
      <c r="G3" s="15" t="s">
        <v>4</v>
      </c>
      <c r="H3" s="13"/>
      <c r="I3" s="12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s="9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s="7" t="s">
        <v>10</v>
      </c>
      <c r="O4" t="s">
        <v>7</v>
      </c>
      <c r="P4" t="s">
        <v>11</v>
      </c>
      <c r="Q4" s="7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  <c r="O5" t="s">
        <v>28</v>
      </c>
      <c r="P5" t="s">
        <v>29</v>
      </c>
      <c r="Q5" s="7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3"/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0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t="s">
        <v>62</v>
      </c>
      <c r="C8" t="s">
        <v>62</v>
      </c>
      <c r="D8" t="s">
        <v>63</v>
      </c>
      <c r="E8" t="s">
        <v>58</v>
      </c>
      <c r="F8" s="9" t="s">
        <v>61</v>
      </c>
      <c r="G8" t="s">
        <v>64</v>
      </c>
      <c r="H8" t="s">
        <v>65</v>
      </c>
      <c r="I8" t="s">
        <v>66</v>
      </c>
      <c r="J8" s="2" t="s">
        <v>201</v>
      </c>
      <c r="K8" s="3"/>
      <c r="L8" s="2" t="s">
        <v>202</v>
      </c>
      <c r="M8" s="3"/>
      <c r="N8" s="8">
        <v>43099</v>
      </c>
      <c r="O8" t="s">
        <v>200</v>
      </c>
      <c r="P8">
        <v>2017</v>
      </c>
      <c r="Q8" s="8">
        <v>43099</v>
      </c>
    </row>
    <row r="9" spans="1:18" x14ac:dyDescent="0.25">
      <c r="A9" t="s">
        <v>61</v>
      </c>
      <c r="B9" t="s">
        <v>67</v>
      </c>
      <c r="C9" s="5" t="s">
        <v>116</v>
      </c>
      <c r="D9" s="4" t="s">
        <v>71</v>
      </c>
      <c r="E9" t="s">
        <v>58</v>
      </c>
      <c r="F9" s="9" t="s">
        <v>61</v>
      </c>
      <c r="G9" t="s">
        <v>68</v>
      </c>
      <c r="H9" t="s">
        <v>68</v>
      </c>
      <c r="J9" s="2" t="s">
        <v>201</v>
      </c>
      <c r="K9" s="3"/>
      <c r="L9" s="2" t="s">
        <v>202</v>
      </c>
      <c r="M9" s="3"/>
      <c r="N9" s="8">
        <v>43099</v>
      </c>
      <c r="O9" s="4" t="s">
        <v>200</v>
      </c>
      <c r="P9">
        <v>2017</v>
      </c>
      <c r="Q9" s="8">
        <v>43099</v>
      </c>
    </row>
    <row r="10" spans="1:18" x14ac:dyDescent="0.25">
      <c r="A10" t="s">
        <v>61</v>
      </c>
      <c r="B10" t="s">
        <v>69</v>
      </c>
      <c r="C10" t="s">
        <v>70</v>
      </c>
      <c r="D10" t="s">
        <v>71</v>
      </c>
      <c r="E10" t="s">
        <v>58</v>
      </c>
      <c r="F10" s="9" t="s">
        <v>61</v>
      </c>
      <c r="G10" t="s">
        <v>72</v>
      </c>
      <c r="H10" t="s">
        <v>73</v>
      </c>
      <c r="I10" t="s">
        <v>74</v>
      </c>
      <c r="J10" s="2" t="s">
        <v>201</v>
      </c>
      <c r="K10" s="3"/>
      <c r="L10" s="2" t="s">
        <v>202</v>
      </c>
      <c r="M10" s="3"/>
      <c r="N10" s="8">
        <v>43099</v>
      </c>
      <c r="O10" s="4" t="s">
        <v>200</v>
      </c>
      <c r="P10">
        <v>2017</v>
      </c>
      <c r="Q10" s="8">
        <v>43099</v>
      </c>
    </row>
    <row r="11" spans="1:18" x14ac:dyDescent="0.25">
      <c r="A11" t="s">
        <v>61</v>
      </c>
      <c r="B11" t="s">
        <v>69</v>
      </c>
      <c r="C11" t="s">
        <v>75</v>
      </c>
      <c r="D11" t="s">
        <v>71</v>
      </c>
      <c r="E11" t="s">
        <v>58</v>
      </c>
      <c r="F11" s="9" t="s">
        <v>61</v>
      </c>
      <c r="G11" t="s">
        <v>68</v>
      </c>
      <c r="H11" t="s">
        <v>68</v>
      </c>
      <c r="J11" s="2" t="s">
        <v>201</v>
      </c>
      <c r="K11" s="3"/>
      <c r="L11" s="2" t="s">
        <v>202</v>
      </c>
      <c r="M11" s="3"/>
      <c r="N11" s="8">
        <v>43099</v>
      </c>
      <c r="O11" s="4" t="s">
        <v>200</v>
      </c>
      <c r="P11">
        <v>2017</v>
      </c>
      <c r="Q11" s="8">
        <v>43099</v>
      </c>
    </row>
    <row r="12" spans="1:18" x14ac:dyDescent="0.25">
      <c r="A12" t="s">
        <v>61</v>
      </c>
      <c r="B12" t="s">
        <v>69</v>
      </c>
      <c r="C12" t="s">
        <v>75</v>
      </c>
      <c r="D12" t="s">
        <v>71</v>
      </c>
      <c r="E12" t="s">
        <v>58</v>
      </c>
      <c r="F12" s="9" t="s">
        <v>61</v>
      </c>
      <c r="G12" t="s">
        <v>68</v>
      </c>
      <c r="H12" t="s">
        <v>68</v>
      </c>
      <c r="J12" s="2" t="s">
        <v>201</v>
      </c>
      <c r="K12" s="3"/>
      <c r="L12" s="2" t="s">
        <v>202</v>
      </c>
      <c r="M12" s="3"/>
      <c r="N12" s="8">
        <v>43099</v>
      </c>
      <c r="O12" s="4" t="s">
        <v>200</v>
      </c>
      <c r="P12">
        <v>2017</v>
      </c>
      <c r="Q12" s="8">
        <v>43099</v>
      </c>
    </row>
    <row r="13" spans="1:18" x14ac:dyDescent="0.25">
      <c r="A13" t="s">
        <v>61</v>
      </c>
      <c r="B13" t="s">
        <v>76</v>
      </c>
      <c r="C13" t="s">
        <v>77</v>
      </c>
      <c r="D13" t="s">
        <v>78</v>
      </c>
      <c r="E13" t="s">
        <v>52</v>
      </c>
      <c r="F13" s="9" t="s">
        <v>61</v>
      </c>
      <c r="G13" t="s">
        <v>68</v>
      </c>
      <c r="H13" t="s">
        <v>79</v>
      </c>
      <c r="J13" s="2" t="s">
        <v>201</v>
      </c>
      <c r="K13" s="3"/>
      <c r="L13" s="2" t="s">
        <v>202</v>
      </c>
      <c r="M13" s="3"/>
      <c r="N13" s="8">
        <v>43099</v>
      </c>
      <c r="O13" s="4" t="s">
        <v>200</v>
      </c>
      <c r="P13">
        <v>2017</v>
      </c>
      <c r="Q13" s="8">
        <v>43099</v>
      </c>
    </row>
    <row r="14" spans="1:18" x14ac:dyDescent="0.25">
      <c r="A14" t="s">
        <v>61</v>
      </c>
      <c r="B14" t="s">
        <v>80</v>
      </c>
      <c r="C14" t="s">
        <v>80</v>
      </c>
      <c r="D14" t="s">
        <v>81</v>
      </c>
      <c r="E14" t="s">
        <v>52</v>
      </c>
      <c r="F14" s="9" t="s">
        <v>61</v>
      </c>
      <c r="G14" t="s">
        <v>68</v>
      </c>
      <c r="H14" t="s">
        <v>68</v>
      </c>
      <c r="J14" s="2" t="s">
        <v>201</v>
      </c>
      <c r="K14" s="3"/>
      <c r="L14" s="2" t="s">
        <v>202</v>
      </c>
      <c r="M14" s="3"/>
      <c r="N14" s="8">
        <v>43099</v>
      </c>
      <c r="O14" s="4" t="s">
        <v>200</v>
      </c>
      <c r="P14">
        <v>2017</v>
      </c>
      <c r="Q14" s="8">
        <v>43099</v>
      </c>
    </row>
    <row r="15" spans="1:18" x14ac:dyDescent="0.25">
      <c r="A15" t="s">
        <v>61</v>
      </c>
      <c r="B15" t="s">
        <v>82</v>
      </c>
      <c r="C15" s="5" t="s">
        <v>83</v>
      </c>
      <c r="D15" t="s">
        <v>84</v>
      </c>
      <c r="E15" t="s">
        <v>58</v>
      </c>
      <c r="F15" s="9" t="s">
        <v>196</v>
      </c>
      <c r="G15" t="s">
        <v>68</v>
      </c>
      <c r="H15" t="s">
        <v>68</v>
      </c>
      <c r="J15" s="2" t="s">
        <v>201</v>
      </c>
      <c r="K15" s="3"/>
      <c r="L15" s="2" t="s">
        <v>202</v>
      </c>
      <c r="M15" s="3"/>
      <c r="N15" s="8">
        <v>43099</v>
      </c>
      <c r="O15" s="4" t="s">
        <v>200</v>
      </c>
      <c r="P15">
        <v>2017</v>
      </c>
      <c r="Q15" s="8">
        <v>43099</v>
      </c>
    </row>
    <row r="16" spans="1:18" x14ac:dyDescent="0.25">
      <c r="A16" t="s">
        <v>85</v>
      </c>
      <c r="B16" t="s">
        <v>86</v>
      </c>
      <c r="C16" t="s">
        <v>87</v>
      </c>
      <c r="D16" t="s">
        <v>88</v>
      </c>
      <c r="E16" t="s">
        <v>58</v>
      </c>
      <c r="F16" s="9" t="s">
        <v>61</v>
      </c>
      <c r="G16"/>
      <c r="H16"/>
      <c r="J16" s="2" t="s">
        <v>201</v>
      </c>
      <c r="K16" s="3"/>
      <c r="L16" s="2" t="s">
        <v>202</v>
      </c>
      <c r="M16" s="3"/>
      <c r="N16" s="8">
        <v>43099</v>
      </c>
      <c r="O16" s="4" t="s">
        <v>200</v>
      </c>
      <c r="P16">
        <v>2017</v>
      </c>
      <c r="Q16" s="8">
        <v>43099</v>
      </c>
    </row>
    <row r="17" spans="1:17" x14ac:dyDescent="0.25">
      <c r="A17" t="s">
        <v>85</v>
      </c>
      <c r="B17" t="s">
        <v>89</v>
      </c>
      <c r="C17" t="s">
        <v>82</v>
      </c>
      <c r="D17" t="s">
        <v>90</v>
      </c>
      <c r="E17" t="s">
        <v>58</v>
      </c>
      <c r="F17" s="9" t="s">
        <v>61</v>
      </c>
      <c r="G17"/>
      <c r="H17"/>
      <c r="J17" s="2" t="s">
        <v>201</v>
      </c>
      <c r="K17" s="3"/>
      <c r="L17" s="2" t="s">
        <v>202</v>
      </c>
      <c r="M17" s="3"/>
      <c r="N17" s="8">
        <v>43099</v>
      </c>
      <c r="O17" s="4" t="s">
        <v>200</v>
      </c>
      <c r="P17">
        <v>2017</v>
      </c>
      <c r="Q17" s="8">
        <v>43099</v>
      </c>
    </row>
    <row r="18" spans="1:17" x14ac:dyDescent="0.25">
      <c r="A18" t="s">
        <v>91</v>
      </c>
      <c r="B18" t="s">
        <v>92</v>
      </c>
      <c r="C18" t="s">
        <v>82</v>
      </c>
      <c r="D18" t="s">
        <v>93</v>
      </c>
      <c r="E18" t="s">
        <v>58</v>
      </c>
      <c r="F18" s="9" t="s">
        <v>91</v>
      </c>
      <c r="G18"/>
      <c r="H18"/>
      <c r="J18" s="2" t="s">
        <v>201</v>
      </c>
      <c r="L18" s="6" t="s">
        <v>197</v>
      </c>
      <c r="N18" s="8">
        <v>43099</v>
      </c>
      <c r="O18" s="4" t="s">
        <v>200</v>
      </c>
      <c r="P18">
        <v>2017</v>
      </c>
      <c r="Q18" s="8">
        <v>43099</v>
      </c>
    </row>
    <row r="19" spans="1:17" x14ac:dyDescent="0.25">
      <c r="A19" t="s">
        <v>91</v>
      </c>
      <c r="B19" t="s">
        <v>94</v>
      </c>
      <c r="C19" t="s">
        <v>95</v>
      </c>
      <c r="D19" t="s">
        <v>96</v>
      </c>
      <c r="E19" t="s">
        <v>58</v>
      </c>
      <c r="F19" s="9" t="s">
        <v>91</v>
      </c>
      <c r="G19"/>
      <c r="H19"/>
      <c r="J19" s="2" t="s">
        <v>201</v>
      </c>
      <c r="L19" s="6" t="s">
        <v>197</v>
      </c>
      <c r="N19" s="8">
        <v>43099</v>
      </c>
      <c r="O19" s="4" t="s">
        <v>200</v>
      </c>
      <c r="P19">
        <v>2017</v>
      </c>
      <c r="Q19" s="8">
        <v>43099</v>
      </c>
    </row>
    <row r="20" spans="1:17" x14ac:dyDescent="0.25">
      <c r="A20" t="s">
        <v>91</v>
      </c>
      <c r="B20" t="s">
        <v>97</v>
      </c>
      <c r="C20" t="s">
        <v>97</v>
      </c>
      <c r="D20" t="s">
        <v>98</v>
      </c>
      <c r="E20" t="s">
        <v>52</v>
      </c>
      <c r="F20" s="9" t="s">
        <v>91</v>
      </c>
      <c r="G20" t="s">
        <v>68</v>
      </c>
      <c r="H20" t="s">
        <v>68</v>
      </c>
      <c r="J20" s="2" t="s">
        <v>201</v>
      </c>
      <c r="L20" s="6" t="s">
        <v>197</v>
      </c>
      <c r="N20" s="8">
        <v>43099</v>
      </c>
      <c r="O20" s="4" t="s">
        <v>200</v>
      </c>
      <c r="P20">
        <v>2017</v>
      </c>
      <c r="Q20" s="8">
        <v>43099</v>
      </c>
    </row>
    <row r="21" spans="1:17" x14ac:dyDescent="0.25">
      <c r="A21" t="s">
        <v>91</v>
      </c>
      <c r="B21" t="s">
        <v>99</v>
      </c>
      <c r="C21" t="s">
        <v>99</v>
      </c>
      <c r="D21" t="s">
        <v>100</v>
      </c>
      <c r="E21" t="s">
        <v>52</v>
      </c>
      <c r="F21" s="9" t="s">
        <v>91</v>
      </c>
      <c r="G21" t="s">
        <v>68</v>
      </c>
      <c r="H21" t="s">
        <v>68</v>
      </c>
      <c r="J21" s="2" t="s">
        <v>201</v>
      </c>
      <c r="L21" s="6" t="s">
        <v>197</v>
      </c>
      <c r="N21" s="8">
        <v>43099</v>
      </c>
      <c r="O21" s="4" t="s">
        <v>200</v>
      </c>
      <c r="P21">
        <v>2017</v>
      </c>
      <c r="Q21" s="8">
        <v>43099</v>
      </c>
    </row>
    <row r="22" spans="1:17" x14ac:dyDescent="0.25">
      <c r="A22" t="s">
        <v>91</v>
      </c>
      <c r="B22" t="s">
        <v>101</v>
      </c>
      <c r="C22" t="s">
        <v>101</v>
      </c>
      <c r="D22" t="s">
        <v>100</v>
      </c>
      <c r="E22" t="s">
        <v>52</v>
      </c>
      <c r="F22" s="9" t="s">
        <v>91</v>
      </c>
      <c r="G22" t="s">
        <v>68</v>
      </c>
      <c r="H22" t="s">
        <v>68</v>
      </c>
      <c r="J22" s="2" t="s">
        <v>201</v>
      </c>
      <c r="L22" s="6" t="s">
        <v>197</v>
      </c>
      <c r="N22" s="8">
        <v>43099</v>
      </c>
      <c r="O22" s="4" t="s">
        <v>200</v>
      </c>
      <c r="P22">
        <v>2017</v>
      </c>
      <c r="Q22" s="8">
        <v>43099</v>
      </c>
    </row>
    <row r="23" spans="1:17" x14ac:dyDescent="0.25">
      <c r="A23" t="s">
        <v>91</v>
      </c>
      <c r="B23" t="s">
        <v>102</v>
      </c>
      <c r="C23" t="s">
        <v>95</v>
      </c>
      <c r="D23" t="s">
        <v>103</v>
      </c>
      <c r="E23" t="s">
        <v>58</v>
      </c>
      <c r="F23" s="9" t="s">
        <v>91</v>
      </c>
      <c r="G23"/>
      <c r="H23"/>
      <c r="J23" s="2" t="s">
        <v>201</v>
      </c>
      <c r="L23" s="6" t="s">
        <v>197</v>
      </c>
      <c r="N23" s="8">
        <v>43099</v>
      </c>
      <c r="O23" s="4" t="s">
        <v>200</v>
      </c>
      <c r="P23">
        <v>2017</v>
      </c>
      <c r="Q23" s="8">
        <v>43099</v>
      </c>
    </row>
    <row r="24" spans="1:17" x14ac:dyDescent="0.25">
      <c r="A24" t="s">
        <v>91</v>
      </c>
      <c r="B24" t="s">
        <v>104</v>
      </c>
      <c r="C24" t="s">
        <v>95</v>
      </c>
      <c r="D24" t="s">
        <v>96</v>
      </c>
      <c r="E24" t="s">
        <v>58</v>
      </c>
      <c r="F24" s="9" t="s">
        <v>91</v>
      </c>
      <c r="G24"/>
      <c r="H24"/>
      <c r="J24" s="2" t="s">
        <v>201</v>
      </c>
      <c r="L24" s="6" t="s">
        <v>197</v>
      </c>
      <c r="N24" s="8">
        <v>43099</v>
      </c>
      <c r="O24" s="4" t="s">
        <v>200</v>
      </c>
      <c r="P24">
        <v>2017</v>
      </c>
      <c r="Q24" s="8">
        <v>43099</v>
      </c>
    </row>
    <row r="25" spans="1:17" x14ac:dyDescent="0.25">
      <c r="A25" t="s">
        <v>91</v>
      </c>
      <c r="B25" t="s">
        <v>105</v>
      </c>
      <c r="C25" t="s">
        <v>106</v>
      </c>
      <c r="D25" t="s">
        <v>107</v>
      </c>
      <c r="E25" t="s">
        <v>58</v>
      </c>
      <c r="F25" s="9" t="s">
        <v>91</v>
      </c>
      <c r="G25"/>
      <c r="H25"/>
      <c r="J25" s="2" t="s">
        <v>201</v>
      </c>
      <c r="L25" s="6" t="s">
        <v>197</v>
      </c>
      <c r="N25" s="8">
        <v>43099</v>
      </c>
      <c r="O25" s="4" t="s">
        <v>200</v>
      </c>
      <c r="P25">
        <v>2017</v>
      </c>
      <c r="Q25" s="8">
        <v>43099</v>
      </c>
    </row>
    <row r="26" spans="1:17" x14ac:dyDescent="0.25">
      <c r="A26" t="s">
        <v>91</v>
      </c>
      <c r="B26" t="s">
        <v>108</v>
      </c>
      <c r="C26" t="s">
        <v>109</v>
      </c>
      <c r="D26" t="s">
        <v>88</v>
      </c>
      <c r="E26" t="s">
        <v>58</v>
      </c>
      <c r="F26" s="9" t="s">
        <v>91</v>
      </c>
      <c r="G26"/>
      <c r="H26"/>
      <c r="J26" s="2" t="s">
        <v>201</v>
      </c>
      <c r="L26" s="6" t="s">
        <v>197</v>
      </c>
      <c r="N26" s="8">
        <v>43099</v>
      </c>
      <c r="O26" s="4" t="s">
        <v>200</v>
      </c>
      <c r="P26">
        <v>2017</v>
      </c>
      <c r="Q26" s="8">
        <v>43099</v>
      </c>
    </row>
    <row r="27" spans="1:17" x14ac:dyDescent="0.25">
      <c r="A27" t="s">
        <v>91</v>
      </c>
      <c r="B27" t="s">
        <v>110</v>
      </c>
      <c r="C27" t="s">
        <v>111</v>
      </c>
      <c r="D27" t="s">
        <v>112</v>
      </c>
      <c r="E27" t="s">
        <v>52</v>
      </c>
      <c r="F27" s="9" t="s">
        <v>91</v>
      </c>
      <c r="G27"/>
      <c r="H27"/>
      <c r="J27" s="2" t="s">
        <v>201</v>
      </c>
      <c r="L27" s="6" t="s">
        <v>197</v>
      </c>
      <c r="N27" s="8">
        <v>43099</v>
      </c>
      <c r="O27" s="4" t="s">
        <v>200</v>
      </c>
      <c r="P27">
        <v>2017</v>
      </c>
      <c r="Q27" s="8">
        <v>43099</v>
      </c>
    </row>
    <row r="28" spans="1:17" x14ac:dyDescent="0.25">
      <c r="A28" t="s">
        <v>91</v>
      </c>
      <c r="B28" t="s">
        <v>113</v>
      </c>
      <c r="C28" t="s">
        <v>113</v>
      </c>
      <c r="D28" t="s">
        <v>88</v>
      </c>
      <c r="E28" t="s">
        <v>58</v>
      </c>
      <c r="F28" s="9" t="s">
        <v>91</v>
      </c>
      <c r="G28"/>
      <c r="H28"/>
      <c r="J28" s="2" t="s">
        <v>201</v>
      </c>
      <c r="L28" s="6" t="s">
        <v>197</v>
      </c>
      <c r="N28" s="8">
        <v>43099</v>
      </c>
      <c r="O28" s="4" t="s">
        <v>200</v>
      </c>
      <c r="P28">
        <v>2017</v>
      </c>
      <c r="Q28" s="8">
        <v>43099</v>
      </c>
    </row>
    <row r="29" spans="1:17" x14ac:dyDescent="0.25">
      <c r="A29" t="s">
        <v>91</v>
      </c>
      <c r="B29" t="s">
        <v>114</v>
      </c>
      <c r="C29" t="s">
        <v>106</v>
      </c>
      <c r="D29" t="s">
        <v>88</v>
      </c>
      <c r="E29" t="s">
        <v>58</v>
      </c>
      <c r="F29" s="9" t="s">
        <v>91</v>
      </c>
      <c r="G29"/>
      <c r="H29"/>
      <c r="J29" s="2" t="s">
        <v>201</v>
      </c>
      <c r="L29" s="6" t="s">
        <v>197</v>
      </c>
      <c r="N29" s="8">
        <v>43099</v>
      </c>
      <c r="O29" s="4" t="s">
        <v>200</v>
      </c>
      <c r="P29">
        <v>2017</v>
      </c>
      <c r="Q29" s="8">
        <v>43099</v>
      </c>
    </row>
    <row r="30" spans="1:17" x14ac:dyDescent="0.25">
      <c r="A30" t="s">
        <v>91</v>
      </c>
      <c r="B30" t="s">
        <v>115</v>
      </c>
      <c r="C30" t="s">
        <v>116</v>
      </c>
      <c r="D30" t="s">
        <v>117</v>
      </c>
      <c r="E30" t="s">
        <v>52</v>
      </c>
      <c r="F30" s="9" t="s">
        <v>91</v>
      </c>
      <c r="G30"/>
      <c r="H30"/>
      <c r="J30" s="2" t="s">
        <v>201</v>
      </c>
      <c r="L30" s="6" t="s">
        <v>197</v>
      </c>
      <c r="N30" s="8">
        <v>43099</v>
      </c>
      <c r="O30" s="4" t="s">
        <v>200</v>
      </c>
      <c r="P30">
        <v>2017</v>
      </c>
      <c r="Q30" s="8">
        <v>43099</v>
      </c>
    </row>
    <row r="31" spans="1:17" x14ac:dyDescent="0.25">
      <c r="A31" t="s">
        <v>91</v>
      </c>
      <c r="B31" t="s">
        <v>118</v>
      </c>
      <c r="C31" t="s">
        <v>119</v>
      </c>
      <c r="D31" t="s">
        <v>112</v>
      </c>
      <c r="E31" t="s">
        <v>52</v>
      </c>
      <c r="F31" s="9" t="s">
        <v>91</v>
      </c>
      <c r="G31" t="s">
        <v>68</v>
      </c>
      <c r="H31" t="s">
        <v>68</v>
      </c>
      <c r="J31" s="2" t="s">
        <v>201</v>
      </c>
      <c r="L31" s="6" t="s">
        <v>197</v>
      </c>
      <c r="N31" s="8">
        <v>43099</v>
      </c>
      <c r="O31" s="4" t="s">
        <v>200</v>
      </c>
      <c r="P31">
        <v>2017</v>
      </c>
      <c r="Q31" s="8">
        <v>43099</v>
      </c>
    </row>
    <row r="32" spans="1:17" x14ac:dyDescent="0.25">
      <c r="A32" t="s">
        <v>91</v>
      </c>
      <c r="B32" t="s">
        <v>120</v>
      </c>
      <c r="C32" t="s">
        <v>120</v>
      </c>
      <c r="D32" t="s">
        <v>121</v>
      </c>
      <c r="E32" t="s">
        <v>52</v>
      </c>
      <c r="F32" s="9" t="s">
        <v>91</v>
      </c>
      <c r="G32" t="s">
        <v>68</v>
      </c>
      <c r="H32" t="s">
        <v>68</v>
      </c>
      <c r="J32" s="2" t="s">
        <v>201</v>
      </c>
      <c r="L32" s="6" t="s">
        <v>197</v>
      </c>
      <c r="N32" s="8">
        <v>43099</v>
      </c>
      <c r="O32" s="4" t="s">
        <v>200</v>
      </c>
      <c r="P32">
        <v>2017</v>
      </c>
      <c r="Q32" s="8">
        <v>43099</v>
      </c>
    </row>
    <row r="33" spans="1:17" x14ac:dyDescent="0.25">
      <c r="A33" t="s">
        <v>91</v>
      </c>
      <c r="B33" t="s">
        <v>122</v>
      </c>
      <c r="C33" t="s">
        <v>106</v>
      </c>
      <c r="D33" t="s">
        <v>123</v>
      </c>
      <c r="E33" t="s">
        <v>52</v>
      </c>
      <c r="F33" s="9" t="s">
        <v>91</v>
      </c>
      <c r="G33" t="s">
        <v>68</v>
      </c>
      <c r="H33" t="s">
        <v>68</v>
      </c>
      <c r="J33" s="2" t="s">
        <v>201</v>
      </c>
      <c r="L33" s="6" t="s">
        <v>197</v>
      </c>
      <c r="N33" s="8">
        <v>43099</v>
      </c>
      <c r="O33" s="4" t="s">
        <v>200</v>
      </c>
      <c r="P33">
        <v>2017</v>
      </c>
      <c r="Q33" s="8">
        <v>43099</v>
      </c>
    </row>
    <row r="34" spans="1:17" x14ac:dyDescent="0.25">
      <c r="A34" t="s">
        <v>91</v>
      </c>
      <c r="B34" t="s">
        <v>122</v>
      </c>
      <c r="C34" t="s">
        <v>106</v>
      </c>
      <c r="D34" t="s">
        <v>117</v>
      </c>
      <c r="E34" t="s">
        <v>52</v>
      </c>
      <c r="F34" s="9" t="s">
        <v>91</v>
      </c>
      <c r="G34" t="s">
        <v>68</v>
      </c>
      <c r="H34" t="s">
        <v>68</v>
      </c>
      <c r="J34" s="2" t="s">
        <v>201</v>
      </c>
      <c r="L34" s="6" t="s">
        <v>197</v>
      </c>
      <c r="N34" s="8">
        <v>43099</v>
      </c>
      <c r="O34" s="4" t="s">
        <v>200</v>
      </c>
      <c r="P34">
        <v>2017</v>
      </c>
      <c r="Q34" s="8">
        <v>43099</v>
      </c>
    </row>
    <row r="35" spans="1:17" x14ac:dyDescent="0.25">
      <c r="A35" t="s">
        <v>124</v>
      </c>
      <c r="B35" t="s">
        <v>125</v>
      </c>
      <c r="C35" t="s">
        <v>119</v>
      </c>
      <c r="D35" t="s">
        <v>126</v>
      </c>
      <c r="E35" t="s">
        <v>52</v>
      </c>
      <c r="F35" s="9" t="s">
        <v>124</v>
      </c>
      <c r="G35"/>
      <c r="H35"/>
      <c r="J35" s="2" t="s">
        <v>201</v>
      </c>
      <c r="L35" s="6" t="s">
        <v>198</v>
      </c>
      <c r="N35" s="8">
        <v>43099</v>
      </c>
      <c r="O35" s="4" t="s">
        <v>200</v>
      </c>
      <c r="P35">
        <v>2017</v>
      </c>
      <c r="Q35" s="8">
        <v>43099</v>
      </c>
    </row>
    <row r="36" spans="1:17" x14ac:dyDescent="0.25">
      <c r="A36" t="s">
        <v>124</v>
      </c>
      <c r="B36" t="s">
        <v>127</v>
      </c>
      <c r="C36" t="s">
        <v>119</v>
      </c>
      <c r="D36" t="s">
        <v>128</v>
      </c>
      <c r="E36" t="s">
        <v>52</v>
      </c>
      <c r="F36" s="9" t="s">
        <v>124</v>
      </c>
      <c r="G36"/>
      <c r="H36"/>
      <c r="J36" s="2" t="s">
        <v>201</v>
      </c>
      <c r="L36" s="6" t="s">
        <v>198</v>
      </c>
      <c r="N36" s="8">
        <v>43099</v>
      </c>
      <c r="O36" s="4" t="s">
        <v>200</v>
      </c>
      <c r="P36">
        <v>2017</v>
      </c>
      <c r="Q36" s="8">
        <v>43099</v>
      </c>
    </row>
    <row r="37" spans="1:17" x14ac:dyDescent="0.25">
      <c r="A37" t="s">
        <v>124</v>
      </c>
      <c r="B37" t="s">
        <v>106</v>
      </c>
      <c r="C37" t="s">
        <v>106</v>
      </c>
      <c r="D37" t="s">
        <v>129</v>
      </c>
      <c r="E37" s="7" t="s">
        <v>52</v>
      </c>
      <c r="F37" s="9" t="s">
        <v>124</v>
      </c>
      <c r="G37" s="7" t="s">
        <v>68</v>
      </c>
      <c r="H37" s="7" t="s">
        <v>68</v>
      </c>
      <c r="J37" s="2" t="s">
        <v>201</v>
      </c>
      <c r="L37" s="6" t="s">
        <v>198</v>
      </c>
      <c r="N37" s="8">
        <v>43099</v>
      </c>
      <c r="O37" s="4" t="s">
        <v>200</v>
      </c>
      <c r="P37">
        <v>2017</v>
      </c>
      <c r="Q37" s="8">
        <v>43099</v>
      </c>
    </row>
    <row r="38" spans="1:17" x14ac:dyDescent="0.25">
      <c r="A38" t="s">
        <v>124</v>
      </c>
      <c r="B38" t="s">
        <v>130</v>
      </c>
      <c r="C38" t="s">
        <v>130</v>
      </c>
      <c r="D38" t="s">
        <v>131</v>
      </c>
      <c r="E38" t="s">
        <v>52</v>
      </c>
      <c r="F38" s="9" t="s">
        <v>124</v>
      </c>
      <c r="G38" t="s">
        <v>68</v>
      </c>
      <c r="H38" t="s">
        <v>68</v>
      </c>
      <c r="J38" s="2" t="s">
        <v>201</v>
      </c>
      <c r="L38" s="6" t="s">
        <v>198</v>
      </c>
      <c r="N38" s="8">
        <v>43099</v>
      </c>
      <c r="O38" s="4" t="s">
        <v>200</v>
      </c>
      <c r="P38">
        <v>2017</v>
      </c>
      <c r="Q38" s="8">
        <v>43099</v>
      </c>
    </row>
    <row r="39" spans="1:17" x14ac:dyDescent="0.25">
      <c r="A39" t="s">
        <v>124</v>
      </c>
      <c r="B39" t="s">
        <v>132</v>
      </c>
      <c r="C39" t="s">
        <v>119</v>
      </c>
      <c r="D39" t="s">
        <v>133</v>
      </c>
      <c r="E39" t="s">
        <v>52</v>
      </c>
      <c r="F39" s="9" t="s">
        <v>124</v>
      </c>
      <c r="G39"/>
      <c r="H39"/>
      <c r="J39" s="2" t="s">
        <v>201</v>
      </c>
      <c r="L39" s="6" t="s">
        <v>198</v>
      </c>
      <c r="N39" s="8">
        <v>43099</v>
      </c>
      <c r="O39" s="4" t="s">
        <v>200</v>
      </c>
      <c r="P39">
        <v>2017</v>
      </c>
      <c r="Q39" s="8">
        <v>43099</v>
      </c>
    </row>
    <row r="40" spans="1:17" x14ac:dyDescent="0.25">
      <c r="A40" t="s">
        <v>124</v>
      </c>
      <c r="B40" t="s">
        <v>130</v>
      </c>
      <c r="C40" t="s">
        <v>130</v>
      </c>
      <c r="D40" t="s">
        <v>134</v>
      </c>
      <c r="E40" t="s">
        <v>52</v>
      </c>
      <c r="F40" s="9" t="s">
        <v>124</v>
      </c>
      <c r="G40" t="s">
        <v>68</v>
      </c>
      <c r="H40" t="s">
        <v>68</v>
      </c>
      <c r="J40" s="2" t="s">
        <v>201</v>
      </c>
      <c r="L40" s="6" t="s">
        <v>198</v>
      </c>
      <c r="N40" s="8">
        <v>43099</v>
      </c>
      <c r="O40" s="4" t="s">
        <v>200</v>
      </c>
      <c r="P40">
        <v>2017</v>
      </c>
      <c r="Q40" s="8">
        <v>43099</v>
      </c>
    </row>
    <row r="41" spans="1:17" x14ac:dyDescent="0.25">
      <c r="A41" t="s">
        <v>124</v>
      </c>
      <c r="B41" t="s">
        <v>135</v>
      </c>
      <c r="C41" t="s">
        <v>135</v>
      </c>
      <c r="D41" t="s">
        <v>136</v>
      </c>
      <c r="E41" t="s">
        <v>52</v>
      </c>
      <c r="F41" s="9" t="s">
        <v>124</v>
      </c>
      <c r="G41" t="s">
        <v>68</v>
      </c>
      <c r="H41" t="s">
        <v>68</v>
      </c>
      <c r="J41" s="2" t="s">
        <v>201</v>
      </c>
      <c r="L41" s="6" t="s">
        <v>198</v>
      </c>
      <c r="N41" s="8">
        <v>43099</v>
      </c>
      <c r="O41" s="4" t="s">
        <v>200</v>
      </c>
      <c r="P41">
        <v>2017</v>
      </c>
      <c r="Q41" s="8">
        <v>43099</v>
      </c>
    </row>
    <row r="42" spans="1:17" x14ac:dyDescent="0.25">
      <c r="A42" t="s">
        <v>124</v>
      </c>
      <c r="B42" t="s">
        <v>106</v>
      </c>
      <c r="C42" t="s">
        <v>106</v>
      </c>
      <c r="D42" t="s">
        <v>137</v>
      </c>
      <c r="E42" s="7" t="s">
        <v>52</v>
      </c>
      <c r="F42" s="9" t="s">
        <v>124</v>
      </c>
      <c r="G42" s="7" t="s">
        <v>68</v>
      </c>
      <c r="H42" s="7" t="s">
        <v>68</v>
      </c>
      <c r="J42" s="2" t="s">
        <v>201</v>
      </c>
      <c r="L42" s="6" t="s">
        <v>198</v>
      </c>
      <c r="N42" s="8">
        <v>43099</v>
      </c>
      <c r="O42" s="4" t="s">
        <v>200</v>
      </c>
      <c r="P42">
        <v>2017</v>
      </c>
      <c r="Q42" s="8">
        <v>43099</v>
      </c>
    </row>
    <row r="43" spans="1:17" x14ac:dyDescent="0.25">
      <c r="A43" t="s">
        <v>124</v>
      </c>
      <c r="B43" t="s">
        <v>138</v>
      </c>
      <c r="C43" t="s">
        <v>119</v>
      </c>
      <c r="D43" t="s">
        <v>139</v>
      </c>
      <c r="E43" t="s">
        <v>52</v>
      </c>
      <c r="F43" s="9" t="s">
        <v>124</v>
      </c>
      <c r="G43" t="s">
        <v>68</v>
      </c>
      <c r="H43" t="s">
        <v>68</v>
      </c>
      <c r="J43" s="2" t="s">
        <v>201</v>
      </c>
      <c r="L43" s="6" t="s">
        <v>198</v>
      </c>
      <c r="N43" s="8">
        <v>43099</v>
      </c>
      <c r="O43" s="4" t="s">
        <v>200</v>
      </c>
      <c r="P43">
        <v>2017</v>
      </c>
      <c r="Q43" s="8">
        <v>43099</v>
      </c>
    </row>
    <row r="44" spans="1:17" x14ac:dyDescent="0.25">
      <c r="A44" t="s">
        <v>124</v>
      </c>
      <c r="B44" t="s">
        <v>140</v>
      </c>
      <c r="C44" t="s">
        <v>141</v>
      </c>
      <c r="D44" t="s">
        <v>134</v>
      </c>
      <c r="E44" t="s">
        <v>52</v>
      </c>
      <c r="F44" s="9" t="s">
        <v>124</v>
      </c>
      <c r="G44" t="s">
        <v>68</v>
      </c>
      <c r="H44" t="s">
        <v>68</v>
      </c>
      <c r="J44" s="2" t="s">
        <v>201</v>
      </c>
      <c r="L44" s="6" t="s">
        <v>198</v>
      </c>
      <c r="N44" s="8">
        <v>43099</v>
      </c>
      <c r="O44" s="4" t="s">
        <v>200</v>
      </c>
      <c r="P44">
        <v>2017</v>
      </c>
      <c r="Q44" s="8">
        <v>43099</v>
      </c>
    </row>
    <row r="45" spans="1:17" x14ac:dyDescent="0.25">
      <c r="A45" t="s">
        <v>124</v>
      </c>
      <c r="B45" t="s">
        <v>142</v>
      </c>
      <c r="C45" t="s">
        <v>142</v>
      </c>
      <c r="D45" t="s">
        <v>129</v>
      </c>
      <c r="E45" t="s">
        <v>52</v>
      </c>
      <c r="F45" s="9" t="s">
        <v>124</v>
      </c>
      <c r="G45" t="s">
        <v>68</v>
      </c>
      <c r="H45" t="s">
        <v>68</v>
      </c>
      <c r="J45" s="2" t="s">
        <v>201</v>
      </c>
      <c r="L45" s="6" t="s">
        <v>198</v>
      </c>
      <c r="N45" s="8">
        <v>43099</v>
      </c>
      <c r="O45" s="4" t="s">
        <v>200</v>
      </c>
      <c r="P45">
        <v>2017</v>
      </c>
      <c r="Q45" s="8">
        <v>43099</v>
      </c>
    </row>
    <row r="46" spans="1:17" x14ac:dyDescent="0.25">
      <c r="A46" t="s">
        <v>124</v>
      </c>
      <c r="B46" t="s">
        <v>143</v>
      </c>
      <c r="C46" t="s">
        <v>144</v>
      </c>
      <c r="D46" t="s">
        <v>137</v>
      </c>
      <c r="E46" t="s">
        <v>52</v>
      </c>
      <c r="F46" s="9" t="s">
        <v>124</v>
      </c>
      <c r="G46" t="s">
        <v>68</v>
      </c>
      <c r="H46" t="s">
        <v>68</v>
      </c>
      <c r="J46" s="2" t="s">
        <v>201</v>
      </c>
      <c r="L46" s="6" t="s">
        <v>198</v>
      </c>
      <c r="N46" s="8">
        <v>43099</v>
      </c>
      <c r="O46" s="4" t="s">
        <v>200</v>
      </c>
      <c r="P46">
        <v>2017</v>
      </c>
      <c r="Q46" s="8">
        <v>43099</v>
      </c>
    </row>
    <row r="47" spans="1:17" x14ac:dyDescent="0.25">
      <c r="A47" t="s">
        <v>124</v>
      </c>
      <c r="B47" t="s">
        <v>130</v>
      </c>
      <c r="C47" t="s">
        <v>130</v>
      </c>
      <c r="D47" t="s">
        <v>129</v>
      </c>
      <c r="E47" t="s">
        <v>52</v>
      </c>
      <c r="F47" s="9" t="s">
        <v>124</v>
      </c>
      <c r="G47" t="s">
        <v>68</v>
      </c>
      <c r="H47" t="s">
        <v>68</v>
      </c>
      <c r="J47" s="2" t="s">
        <v>201</v>
      </c>
      <c r="L47" s="6" t="s">
        <v>198</v>
      </c>
      <c r="N47" s="8">
        <v>43099</v>
      </c>
      <c r="O47" s="4" t="s">
        <v>200</v>
      </c>
      <c r="P47">
        <v>2017</v>
      </c>
      <c r="Q47" s="8">
        <v>43099</v>
      </c>
    </row>
    <row r="48" spans="1:17" x14ac:dyDescent="0.25">
      <c r="A48" t="s">
        <v>124</v>
      </c>
      <c r="B48" t="s">
        <v>145</v>
      </c>
      <c r="C48" t="s">
        <v>69</v>
      </c>
      <c r="D48" t="s">
        <v>126</v>
      </c>
      <c r="E48" t="s">
        <v>52</v>
      </c>
      <c r="F48" s="9" t="s">
        <v>124</v>
      </c>
      <c r="G48"/>
      <c r="H48"/>
      <c r="J48" s="2" t="s">
        <v>201</v>
      </c>
      <c r="L48" s="6" t="s">
        <v>198</v>
      </c>
      <c r="N48" s="8">
        <v>43099</v>
      </c>
      <c r="O48" s="4" t="s">
        <v>200</v>
      </c>
      <c r="P48">
        <v>2017</v>
      </c>
      <c r="Q48" s="8">
        <v>43099</v>
      </c>
    </row>
    <row r="49" spans="1:17" x14ac:dyDescent="0.25">
      <c r="A49" t="s">
        <v>124</v>
      </c>
      <c r="B49" t="s">
        <v>146</v>
      </c>
      <c r="C49" t="s">
        <v>147</v>
      </c>
      <c r="D49" t="s">
        <v>126</v>
      </c>
      <c r="E49" t="s">
        <v>52</v>
      </c>
      <c r="F49" s="9" t="s">
        <v>124</v>
      </c>
      <c r="G49"/>
      <c r="H49"/>
      <c r="J49" s="2" t="s">
        <v>201</v>
      </c>
      <c r="L49" s="6" t="s">
        <v>198</v>
      </c>
      <c r="N49" s="8">
        <v>43099</v>
      </c>
      <c r="O49" s="4" t="s">
        <v>200</v>
      </c>
      <c r="P49">
        <v>2017</v>
      </c>
      <c r="Q49" s="8">
        <v>43099</v>
      </c>
    </row>
    <row r="50" spans="1:17" x14ac:dyDescent="0.25">
      <c r="A50" t="s">
        <v>124</v>
      </c>
      <c r="B50" t="s">
        <v>135</v>
      </c>
      <c r="C50" t="s">
        <v>135</v>
      </c>
      <c r="D50" t="s">
        <v>148</v>
      </c>
      <c r="E50" t="s">
        <v>52</v>
      </c>
      <c r="F50" s="9" t="s">
        <v>124</v>
      </c>
      <c r="G50" t="s">
        <v>68</v>
      </c>
      <c r="H50" t="s">
        <v>68</v>
      </c>
      <c r="J50" s="2" t="s">
        <v>201</v>
      </c>
      <c r="L50" s="6" t="s">
        <v>198</v>
      </c>
      <c r="N50" s="8">
        <v>43099</v>
      </c>
      <c r="O50" s="4" t="s">
        <v>200</v>
      </c>
      <c r="P50">
        <v>2017</v>
      </c>
      <c r="Q50" s="8">
        <v>43099</v>
      </c>
    </row>
    <row r="51" spans="1:17" x14ac:dyDescent="0.25">
      <c r="A51" t="s">
        <v>124</v>
      </c>
      <c r="B51" t="s">
        <v>76</v>
      </c>
      <c r="C51" t="s">
        <v>76</v>
      </c>
      <c r="D51" t="s">
        <v>149</v>
      </c>
      <c r="E51" t="s">
        <v>52</v>
      </c>
      <c r="F51" s="9" t="s">
        <v>124</v>
      </c>
      <c r="G51" t="s">
        <v>68</v>
      </c>
      <c r="H51" t="s">
        <v>68</v>
      </c>
      <c r="J51" s="2" t="s">
        <v>201</v>
      </c>
      <c r="L51" s="6" t="s">
        <v>198</v>
      </c>
      <c r="N51" s="8">
        <v>43099</v>
      </c>
      <c r="O51" s="4" t="s">
        <v>200</v>
      </c>
      <c r="P51">
        <v>2017</v>
      </c>
      <c r="Q51" s="8">
        <v>43099</v>
      </c>
    </row>
    <row r="52" spans="1:17" x14ac:dyDescent="0.25">
      <c r="A52" t="s">
        <v>124</v>
      </c>
      <c r="B52" t="s">
        <v>150</v>
      </c>
      <c r="C52" t="s">
        <v>151</v>
      </c>
      <c r="D52" t="s">
        <v>137</v>
      </c>
      <c r="E52" t="s">
        <v>52</v>
      </c>
      <c r="F52" s="9" t="s">
        <v>124</v>
      </c>
      <c r="G52" t="s">
        <v>68</v>
      </c>
      <c r="H52" t="s">
        <v>68</v>
      </c>
      <c r="J52" s="2" t="s">
        <v>201</v>
      </c>
      <c r="L52" s="6" t="s">
        <v>198</v>
      </c>
      <c r="N52" s="8">
        <v>43099</v>
      </c>
      <c r="O52" s="4" t="s">
        <v>200</v>
      </c>
      <c r="P52">
        <v>2017</v>
      </c>
      <c r="Q52" s="8">
        <v>43099</v>
      </c>
    </row>
    <row r="53" spans="1:17" x14ac:dyDescent="0.25">
      <c r="A53" t="s">
        <v>124</v>
      </c>
      <c r="B53" t="s">
        <v>152</v>
      </c>
      <c r="C53" t="s">
        <v>152</v>
      </c>
      <c r="D53" t="s">
        <v>153</v>
      </c>
      <c r="E53" t="s">
        <v>52</v>
      </c>
      <c r="F53" s="9" t="s">
        <v>124</v>
      </c>
      <c r="G53" t="s">
        <v>68</v>
      </c>
      <c r="H53" t="s">
        <v>68</v>
      </c>
      <c r="J53" s="2" t="s">
        <v>201</v>
      </c>
      <c r="L53" s="6" t="s">
        <v>198</v>
      </c>
      <c r="N53" s="8">
        <v>43099</v>
      </c>
      <c r="O53" s="4" t="s">
        <v>200</v>
      </c>
      <c r="P53">
        <v>2017</v>
      </c>
      <c r="Q53" s="8">
        <v>43099</v>
      </c>
    </row>
    <row r="54" spans="1:17" x14ac:dyDescent="0.25">
      <c r="A54" t="s">
        <v>124</v>
      </c>
      <c r="B54" t="s">
        <v>130</v>
      </c>
      <c r="C54" t="s">
        <v>130</v>
      </c>
      <c r="D54" t="s">
        <v>131</v>
      </c>
      <c r="E54" t="s">
        <v>52</v>
      </c>
      <c r="F54" s="9" t="s">
        <v>124</v>
      </c>
      <c r="G54" t="s">
        <v>68</v>
      </c>
      <c r="H54" t="s">
        <v>68</v>
      </c>
      <c r="J54" s="2" t="s">
        <v>201</v>
      </c>
      <c r="L54" s="6" t="s">
        <v>198</v>
      </c>
      <c r="N54" s="8">
        <v>43099</v>
      </c>
      <c r="O54" s="4" t="s">
        <v>200</v>
      </c>
      <c r="P54">
        <v>2017</v>
      </c>
      <c r="Q54" s="8">
        <v>43099</v>
      </c>
    </row>
    <row r="55" spans="1:17" x14ac:dyDescent="0.25">
      <c r="A55" t="s">
        <v>124</v>
      </c>
      <c r="B55" t="s">
        <v>150</v>
      </c>
      <c r="C55" t="s">
        <v>151</v>
      </c>
      <c r="D55" t="s">
        <v>154</v>
      </c>
      <c r="E55" t="s">
        <v>52</v>
      </c>
      <c r="F55" s="9" t="s">
        <v>124</v>
      </c>
      <c r="G55" t="s">
        <v>68</v>
      </c>
      <c r="H55" t="s">
        <v>68</v>
      </c>
      <c r="J55" s="2" t="s">
        <v>201</v>
      </c>
      <c r="L55" s="6" t="s">
        <v>198</v>
      </c>
      <c r="N55" s="8">
        <v>43099</v>
      </c>
      <c r="O55" s="4" t="s">
        <v>200</v>
      </c>
      <c r="P55">
        <v>2017</v>
      </c>
      <c r="Q55" s="8">
        <v>43099</v>
      </c>
    </row>
    <row r="56" spans="1:17" x14ac:dyDescent="0.25">
      <c r="A56" t="s">
        <v>124</v>
      </c>
      <c r="B56" t="s">
        <v>155</v>
      </c>
      <c r="C56" t="s">
        <v>97</v>
      </c>
      <c r="D56" t="s">
        <v>128</v>
      </c>
      <c r="E56" s="7" t="s">
        <v>52</v>
      </c>
      <c r="F56" s="9" t="s">
        <v>124</v>
      </c>
      <c r="G56" s="7" t="s">
        <v>68</v>
      </c>
      <c r="H56" s="7" t="s">
        <v>68</v>
      </c>
      <c r="J56" s="2" t="s">
        <v>201</v>
      </c>
      <c r="L56" s="6" t="s">
        <v>198</v>
      </c>
      <c r="N56" s="8">
        <v>43099</v>
      </c>
      <c r="O56" s="4" t="s">
        <v>200</v>
      </c>
      <c r="P56">
        <v>2017</v>
      </c>
      <c r="Q56" s="8">
        <v>43099</v>
      </c>
    </row>
    <row r="57" spans="1:17" x14ac:dyDescent="0.25">
      <c r="A57" t="s">
        <v>124</v>
      </c>
      <c r="B57" t="s">
        <v>135</v>
      </c>
      <c r="C57" t="s">
        <v>156</v>
      </c>
      <c r="D57" t="s">
        <v>153</v>
      </c>
      <c r="E57" t="s">
        <v>52</v>
      </c>
      <c r="F57" s="9" t="s">
        <v>124</v>
      </c>
      <c r="G57" t="s">
        <v>68</v>
      </c>
      <c r="H57" t="s">
        <v>68</v>
      </c>
      <c r="J57" s="2" t="s">
        <v>201</v>
      </c>
      <c r="L57" s="6" t="s">
        <v>198</v>
      </c>
      <c r="N57" s="8">
        <v>43099</v>
      </c>
      <c r="O57" s="4" t="s">
        <v>200</v>
      </c>
      <c r="P57">
        <v>2017</v>
      </c>
      <c r="Q57" s="8">
        <v>43099</v>
      </c>
    </row>
    <row r="58" spans="1:17" x14ac:dyDescent="0.25">
      <c r="A58" t="s">
        <v>124</v>
      </c>
      <c r="B58" t="s">
        <v>157</v>
      </c>
      <c r="C58" t="s">
        <v>158</v>
      </c>
      <c r="D58" t="s">
        <v>159</v>
      </c>
      <c r="E58" s="7" t="s">
        <v>52</v>
      </c>
      <c r="F58" s="9" t="s">
        <v>124</v>
      </c>
      <c r="G58" s="7" t="s">
        <v>68</v>
      </c>
      <c r="H58" s="7" t="s">
        <v>68</v>
      </c>
      <c r="J58" s="2" t="s">
        <v>201</v>
      </c>
      <c r="L58" s="6" t="s">
        <v>198</v>
      </c>
      <c r="N58" s="8">
        <v>43099</v>
      </c>
      <c r="O58" s="4" t="s">
        <v>200</v>
      </c>
      <c r="P58">
        <v>2017</v>
      </c>
      <c r="Q58" s="8">
        <v>43099</v>
      </c>
    </row>
    <row r="59" spans="1:17" x14ac:dyDescent="0.25">
      <c r="A59" t="s">
        <v>124</v>
      </c>
      <c r="B59" t="s">
        <v>160</v>
      </c>
      <c r="C59" t="s">
        <v>106</v>
      </c>
      <c r="D59" t="s">
        <v>128</v>
      </c>
      <c r="E59" s="7" t="s">
        <v>52</v>
      </c>
      <c r="F59" s="9" t="s">
        <v>124</v>
      </c>
      <c r="G59" s="7" t="s">
        <v>68</v>
      </c>
      <c r="H59" s="7" t="s">
        <v>68</v>
      </c>
      <c r="J59" s="2" t="s">
        <v>201</v>
      </c>
      <c r="L59" s="6" t="s">
        <v>198</v>
      </c>
      <c r="N59" s="8">
        <v>43099</v>
      </c>
      <c r="O59" s="4" t="s">
        <v>200</v>
      </c>
      <c r="P59">
        <v>2017</v>
      </c>
      <c r="Q59" s="8">
        <v>43099</v>
      </c>
    </row>
    <row r="60" spans="1:17" x14ac:dyDescent="0.25">
      <c r="A60" t="s">
        <v>124</v>
      </c>
      <c r="B60" t="s">
        <v>161</v>
      </c>
      <c r="C60" t="s">
        <v>162</v>
      </c>
      <c r="D60" t="s">
        <v>137</v>
      </c>
      <c r="E60" t="s">
        <v>52</v>
      </c>
      <c r="F60" s="9" t="s">
        <v>124</v>
      </c>
      <c r="G60" t="s">
        <v>68</v>
      </c>
      <c r="H60" t="s">
        <v>68</v>
      </c>
      <c r="J60" s="2" t="s">
        <v>201</v>
      </c>
      <c r="L60" s="6" t="s">
        <v>198</v>
      </c>
      <c r="N60" s="8">
        <v>43099</v>
      </c>
      <c r="O60" s="4" t="s">
        <v>200</v>
      </c>
      <c r="P60">
        <v>2017</v>
      </c>
      <c r="Q60" s="8">
        <v>43099</v>
      </c>
    </row>
    <row r="61" spans="1:17" x14ac:dyDescent="0.25">
      <c r="A61" t="s">
        <v>124</v>
      </c>
      <c r="B61" t="s">
        <v>163</v>
      </c>
      <c r="C61" t="s">
        <v>109</v>
      </c>
      <c r="D61" t="s">
        <v>164</v>
      </c>
      <c r="E61" t="s">
        <v>52</v>
      </c>
      <c r="F61" s="9" t="s">
        <v>124</v>
      </c>
      <c r="G61"/>
      <c r="H61"/>
      <c r="J61" s="2" t="s">
        <v>201</v>
      </c>
      <c r="L61" s="6" t="s">
        <v>198</v>
      </c>
      <c r="N61" s="8">
        <v>43099</v>
      </c>
      <c r="O61" s="4" t="s">
        <v>200</v>
      </c>
      <c r="P61">
        <v>2017</v>
      </c>
      <c r="Q61" s="8">
        <v>43099</v>
      </c>
    </row>
    <row r="62" spans="1:17" x14ac:dyDescent="0.25">
      <c r="A62" t="s">
        <v>124</v>
      </c>
      <c r="B62" t="s">
        <v>130</v>
      </c>
      <c r="C62" t="s">
        <v>130</v>
      </c>
      <c r="D62" t="s">
        <v>129</v>
      </c>
      <c r="E62" t="s">
        <v>52</v>
      </c>
      <c r="F62" s="9" t="s">
        <v>124</v>
      </c>
      <c r="G62" t="s">
        <v>68</v>
      </c>
      <c r="H62" t="s">
        <v>68</v>
      </c>
      <c r="J62" s="2" t="s">
        <v>201</v>
      </c>
      <c r="L62" s="6" t="s">
        <v>198</v>
      </c>
      <c r="N62" s="8">
        <v>43099</v>
      </c>
      <c r="O62" s="4" t="s">
        <v>200</v>
      </c>
      <c r="P62">
        <v>2017</v>
      </c>
      <c r="Q62" s="8">
        <v>43099</v>
      </c>
    </row>
    <row r="63" spans="1:17" x14ac:dyDescent="0.25">
      <c r="A63" t="s">
        <v>124</v>
      </c>
      <c r="B63" t="s">
        <v>130</v>
      </c>
      <c r="C63" t="s">
        <v>130</v>
      </c>
      <c r="D63" t="s">
        <v>139</v>
      </c>
      <c r="E63" t="s">
        <v>52</v>
      </c>
      <c r="F63" s="9" t="s">
        <v>124</v>
      </c>
      <c r="G63" t="s">
        <v>68</v>
      </c>
      <c r="H63" t="s">
        <v>68</v>
      </c>
      <c r="J63" s="2" t="s">
        <v>201</v>
      </c>
      <c r="L63" s="6" t="s">
        <v>198</v>
      </c>
      <c r="N63" s="8">
        <v>43099</v>
      </c>
      <c r="O63" s="4" t="s">
        <v>200</v>
      </c>
      <c r="P63">
        <v>2017</v>
      </c>
      <c r="Q63" s="8">
        <v>43099</v>
      </c>
    </row>
    <row r="64" spans="1:17" x14ac:dyDescent="0.25">
      <c r="A64" t="s">
        <v>124</v>
      </c>
      <c r="B64" t="s">
        <v>140</v>
      </c>
      <c r="C64" t="s">
        <v>140</v>
      </c>
      <c r="D64" t="s">
        <v>154</v>
      </c>
      <c r="E64" t="s">
        <v>52</v>
      </c>
      <c r="F64" s="9" t="s">
        <v>124</v>
      </c>
      <c r="G64" t="s">
        <v>68</v>
      </c>
      <c r="H64" t="s">
        <v>68</v>
      </c>
      <c r="J64" s="2" t="s">
        <v>201</v>
      </c>
      <c r="L64" s="6" t="s">
        <v>198</v>
      </c>
      <c r="N64" s="8">
        <v>43099</v>
      </c>
      <c r="O64" s="4" t="s">
        <v>200</v>
      </c>
      <c r="P64">
        <v>2017</v>
      </c>
      <c r="Q64" s="8">
        <v>43099</v>
      </c>
    </row>
    <row r="65" spans="1:17" x14ac:dyDescent="0.25">
      <c r="A65" t="s">
        <v>124</v>
      </c>
      <c r="B65" t="s">
        <v>130</v>
      </c>
      <c r="C65" t="s">
        <v>130</v>
      </c>
      <c r="D65" t="s">
        <v>165</v>
      </c>
      <c r="E65" t="s">
        <v>52</v>
      </c>
      <c r="F65" s="9" t="s">
        <v>124</v>
      </c>
      <c r="G65" t="s">
        <v>68</v>
      </c>
      <c r="H65" t="s">
        <v>68</v>
      </c>
      <c r="J65" s="2" t="s">
        <v>201</v>
      </c>
      <c r="L65" s="6" t="s">
        <v>198</v>
      </c>
      <c r="N65" s="8">
        <v>43099</v>
      </c>
      <c r="O65" s="4" t="s">
        <v>200</v>
      </c>
      <c r="P65">
        <v>2017</v>
      </c>
      <c r="Q65" s="8">
        <v>43099</v>
      </c>
    </row>
    <row r="66" spans="1:17" x14ac:dyDescent="0.25">
      <c r="A66" t="s">
        <v>124</v>
      </c>
      <c r="B66" t="s">
        <v>166</v>
      </c>
      <c r="C66" t="s">
        <v>106</v>
      </c>
      <c r="D66" t="s">
        <v>159</v>
      </c>
      <c r="E66" s="7" t="s">
        <v>52</v>
      </c>
      <c r="F66" s="9" t="s">
        <v>124</v>
      </c>
      <c r="G66" s="7" t="s">
        <v>68</v>
      </c>
      <c r="H66" s="7" t="s">
        <v>68</v>
      </c>
      <c r="J66" s="2" t="s">
        <v>201</v>
      </c>
      <c r="L66" s="6" t="s">
        <v>198</v>
      </c>
      <c r="N66" s="8">
        <v>43099</v>
      </c>
      <c r="O66" s="4" t="s">
        <v>200</v>
      </c>
      <c r="P66">
        <v>2017</v>
      </c>
      <c r="Q66" s="8">
        <v>43099</v>
      </c>
    </row>
    <row r="67" spans="1:17" x14ac:dyDescent="0.25">
      <c r="A67" t="s">
        <v>124</v>
      </c>
      <c r="B67" t="s">
        <v>155</v>
      </c>
      <c r="C67" t="s">
        <v>97</v>
      </c>
      <c r="D67" t="s">
        <v>137</v>
      </c>
      <c r="E67" s="7" t="s">
        <v>52</v>
      </c>
      <c r="F67" s="9" t="s">
        <v>124</v>
      </c>
      <c r="G67" s="7" t="s">
        <v>68</v>
      </c>
      <c r="H67" s="7" t="s">
        <v>68</v>
      </c>
      <c r="J67" s="2" t="s">
        <v>201</v>
      </c>
      <c r="L67" s="6" t="s">
        <v>198</v>
      </c>
      <c r="N67" s="8">
        <v>43099</v>
      </c>
      <c r="O67" s="4" t="s">
        <v>200</v>
      </c>
      <c r="P67">
        <v>2017</v>
      </c>
      <c r="Q67" s="8">
        <v>43099</v>
      </c>
    </row>
    <row r="68" spans="1:17" x14ac:dyDescent="0.25">
      <c r="A68" t="s">
        <v>124</v>
      </c>
      <c r="B68" t="s">
        <v>155</v>
      </c>
      <c r="C68" t="s">
        <v>97</v>
      </c>
      <c r="D68" t="s">
        <v>128</v>
      </c>
      <c r="E68" s="7" t="s">
        <v>52</v>
      </c>
      <c r="F68" s="9" t="s">
        <v>124</v>
      </c>
      <c r="G68" s="7" t="s">
        <v>68</v>
      </c>
      <c r="H68" s="7" t="s">
        <v>68</v>
      </c>
      <c r="J68" s="2" t="s">
        <v>201</v>
      </c>
      <c r="L68" s="6" t="s">
        <v>198</v>
      </c>
      <c r="N68" s="8">
        <v>43099</v>
      </c>
      <c r="O68" s="4" t="s">
        <v>200</v>
      </c>
      <c r="P68">
        <v>2017</v>
      </c>
      <c r="Q68" s="8">
        <v>43099</v>
      </c>
    </row>
    <row r="69" spans="1:17" x14ac:dyDescent="0.25">
      <c r="A69" t="s">
        <v>124</v>
      </c>
      <c r="B69" t="s">
        <v>167</v>
      </c>
      <c r="C69" t="s">
        <v>119</v>
      </c>
      <c r="D69" t="s">
        <v>128</v>
      </c>
      <c r="E69" t="s">
        <v>52</v>
      </c>
      <c r="F69" s="9" t="s">
        <v>124</v>
      </c>
      <c r="G69"/>
      <c r="H69"/>
      <c r="J69" s="2" t="s">
        <v>201</v>
      </c>
      <c r="L69" s="6" t="s">
        <v>198</v>
      </c>
      <c r="N69" s="8">
        <v>43099</v>
      </c>
      <c r="O69" s="4" t="s">
        <v>200</v>
      </c>
      <c r="P69">
        <v>2017</v>
      </c>
      <c r="Q69" s="8">
        <v>43099</v>
      </c>
    </row>
    <row r="70" spans="1:17" x14ac:dyDescent="0.25">
      <c r="A70" t="s">
        <v>124</v>
      </c>
      <c r="B70" t="s">
        <v>168</v>
      </c>
      <c r="C70" t="s">
        <v>142</v>
      </c>
      <c r="D70" t="s">
        <v>126</v>
      </c>
      <c r="E70" t="s">
        <v>52</v>
      </c>
      <c r="F70" s="9" t="s">
        <v>124</v>
      </c>
      <c r="G70"/>
      <c r="H70"/>
      <c r="J70" s="2" t="s">
        <v>201</v>
      </c>
      <c r="L70" s="6" t="s">
        <v>198</v>
      </c>
      <c r="N70" s="8">
        <v>43099</v>
      </c>
      <c r="O70" s="4" t="s">
        <v>200</v>
      </c>
      <c r="P70">
        <v>2017</v>
      </c>
      <c r="Q70" s="8">
        <v>43099</v>
      </c>
    </row>
    <row r="71" spans="1:17" x14ac:dyDescent="0.25">
      <c r="A71" t="s">
        <v>124</v>
      </c>
      <c r="B71" t="s">
        <v>169</v>
      </c>
      <c r="C71" t="s">
        <v>97</v>
      </c>
      <c r="D71" t="s">
        <v>126</v>
      </c>
      <c r="E71" s="7" t="s">
        <v>52</v>
      </c>
      <c r="F71" s="9" t="s">
        <v>124</v>
      </c>
      <c r="G71" s="7" t="s">
        <v>68</v>
      </c>
      <c r="H71" s="7" t="s">
        <v>68</v>
      </c>
      <c r="J71" s="2" t="s">
        <v>201</v>
      </c>
      <c r="L71" s="6" t="s">
        <v>198</v>
      </c>
      <c r="N71" s="8">
        <v>43099</v>
      </c>
      <c r="O71" s="4" t="s">
        <v>200</v>
      </c>
      <c r="P71">
        <v>2017</v>
      </c>
      <c r="Q71" s="8">
        <v>43099</v>
      </c>
    </row>
    <row r="72" spans="1:17" x14ac:dyDescent="0.25">
      <c r="A72" t="s">
        <v>124</v>
      </c>
      <c r="B72" t="s">
        <v>170</v>
      </c>
      <c r="C72" t="s">
        <v>109</v>
      </c>
      <c r="D72" t="s">
        <v>90</v>
      </c>
      <c r="E72" t="s">
        <v>58</v>
      </c>
      <c r="F72" s="9" t="s">
        <v>124</v>
      </c>
      <c r="G72"/>
      <c r="H72"/>
      <c r="J72" s="2" t="s">
        <v>201</v>
      </c>
      <c r="L72" s="6" t="s">
        <v>198</v>
      </c>
      <c r="N72" s="8">
        <v>43099</v>
      </c>
      <c r="O72" s="4" t="s">
        <v>200</v>
      </c>
      <c r="P72">
        <v>2017</v>
      </c>
      <c r="Q72" s="8">
        <v>43099</v>
      </c>
    </row>
    <row r="73" spans="1:17" x14ac:dyDescent="0.25">
      <c r="A73" t="s">
        <v>171</v>
      </c>
      <c r="B73" t="s">
        <v>172</v>
      </c>
      <c r="C73" t="s">
        <v>172</v>
      </c>
      <c r="D73" t="s">
        <v>173</v>
      </c>
      <c r="E73" t="s">
        <v>52</v>
      </c>
      <c r="F73" s="9" t="s">
        <v>171</v>
      </c>
      <c r="G73" t="s">
        <v>68</v>
      </c>
      <c r="H73" t="s">
        <v>68</v>
      </c>
      <c r="J73" s="2" t="s">
        <v>201</v>
      </c>
      <c r="L73" s="6" t="s">
        <v>199</v>
      </c>
      <c r="N73" s="8">
        <v>43099</v>
      </c>
      <c r="O73" s="4" t="s">
        <v>200</v>
      </c>
      <c r="P73">
        <v>2017</v>
      </c>
      <c r="Q73" s="8">
        <v>43099</v>
      </c>
    </row>
    <row r="74" spans="1:17" x14ac:dyDescent="0.25">
      <c r="A74" t="s">
        <v>171</v>
      </c>
      <c r="B74" t="s">
        <v>174</v>
      </c>
      <c r="C74" t="s">
        <v>174</v>
      </c>
      <c r="D74" t="s">
        <v>173</v>
      </c>
      <c r="E74" t="s">
        <v>52</v>
      </c>
      <c r="F74" s="9" t="s">
        <v>171</v>
      </c>
      <c r="G74" t="s">
        <v>68</v>
      </c>
      <c r="H74" t="s">
        <v>68</v>
      </c>
      <c r="J74" s="2" t="s">
        <v>201</v>
      </c>
      <c r="L74" s="6" t="s">
        <v>199</v>
      </c>
      <c r="N74" s="8">
        <v>43099</v>
      </c>
      <c r="O74" s="4" t="s">
        <v>200</v>
      </c>
      <c r="P74">
        <v>2017</v>
      </c>
      <c r="Q74" s="8">
        <v>43099</v>
      </c>
    </row>
    <row r="75" spans="1:17" x14ac:dyDescent="0.25">
      <c r="A75" t="s">
        <v>171</v>
      </c>
      <c r="B75" t="s">
        <v>172</v>
      </c>
      <c r="C75" t="s">
        <v>172</v>
      </c>
      <c r="D75" t="s">
        <v>173</v>
      </c>
      <c r="E75" t="s">
        <v>52</v>
      </c>
      <c r="F75" s="9" t="s">
        <v>171</v>
      </c>
      <c r="G75" t="s">
        <v>68</v>
      </c>
      <c r="H75" t="s">
        <v>68</v>
      </c>
      <c r="J75" s="2" t="s">
        <v>201</v>
      </c>
      <c r="L75" s="6" t="s">
        <v>199</v>
      </c>
      <c r="N75" s="8">
        <v>43099</v>
      </c>
      <c r="O75" s="4" t="s">
        <v>200</v>
      </c>
      <c r="P75">
        <v>2017</v>
      </c>
      <c r="Q75" s="8">
        <v>43099</v>
      </c>
    </row>
    <row r="76" spans="1:17" x14ac:dyDescent="0.25">
      <c r="A76" t="s">
        <v>171</v>
      </c>
      <c r="B76" t="s">
        <v>172</v>
      </c>
      <c r="C76" t="s">
        <v>172</v>
      </c>
      <c r="D76" t="s">
        <v>175</v>
      </c>
      <c r="E76" t="s">
        <v>52</v>
      </c>
      <c r="F76" s="9" t="s">
        <v>171</v>
      </c>
      <c r="G76" t="s">
        <v>68</v>
      </c>
      <c r="H76" t="s">
        <v>68</v>
      </c>
      <c r="J76" s="2" t="s">
        <v>201</v>
      </c>
      <c r="L76" s="6" t="s">
        <v>199</v>
      </c>
      <c r="N76" s="8">
        <v>43099</v>
      </c>
      <c r="O76" s="4" t="s">
        <v>200</v>
      </c>
      <c r="P76">
        <v>2017</v>
      </c>
      <c r="Q76" s="8">
        <v>43099</v>
      </c>
    </row>
    <row r="77" spans="1:17" x14ac:dyDescent="0.25">
      <c r="A77" t="s">
        <v>171</v>
      </c>
      <c r="B77" t="s">
        <v>176</v>
      </c>
      <c r="C77" t="s">
        <v>176</v>
      </c>
      <c r="D77" t="s">
        <v>98</v>
      </c>
      <c r="E77" t="s">
        <v>52</v>
      </c>
      <c r="F77" s="9" t="s">
        <v>171</v>
      </c>
      <c r="G77" t="s">
        <v>68</v>
      </c>
      <c r="H77" t="s">
        <v>68</v>
      </c>
      <c r="J77" s="2" t="s">
        <v>201</v>
      </c>
      <c r="L77" s="6" t="s">
        <v>199</v>
      </c>
      <c r="N77" s="8">
        <v>43099</v>
      </c>
      <c r="O77" s="4" t="s">
        <v>200</v>
      </c>
      <c r="P77">
        <v>2017</v>
      </c>
      <c r="Q77" s="8">
        <v>43099</v>
      </c>
    </row>
    <row r="78" spans="1:17" x14ac:dyDescent="0.25">
      <c r="A78" t="s">
        <v>171</v>
      </c>
      <c r="B78" t="s">
        <v>176</v>
      </c>
      <c r="C78" t="s">
        <v>176</v>
      </c>
      <c r="D78" t="s">
        <v>98</v>
      </c>
      <c r="E78" t="s">
        <v>52</v>
      </c>
      <c r="F78" s="9" t="s">
        <v>171</v>
      </c>
      <c r="G78" t="s">
        <v>68</v>
      </c>
      <c r="H78" t="s">
        <v>68</v>
      </c>
      <c r="J78" s="2" t="s">
        <v>201</v>
      </c>
      <c r="L78" s="6" t="s">
        <v>199</v>
      </c>
      <c r="N78" s="8">
        <v>43099</v>
      </c>
      <c r="O78" s="4" t="s">
        <v>200</v>
      </c>
      <c r="P78">
        <v>2017</v>
      </c>
      <c r="Q78" s="8">
        <v>43099</v>
      </c>
    </row>
    <row r="79" spans="1:17" x14ac:dyDescent="0.25">
      <c r="A79" t="s">
        <v>171</v>
      </c>
      <c r="B79" t="s">
        <v>176</v>
      </c>
      <c r="C79" t="s">
        <v>176</v>
      </c>
      <c r="D79" t="s">
        <v>177</v>
      </c>
      <c r="E79" t="s">
        <v>52</v>
      </c>
      <c r="F79" s="9" t="s">
        <v>171</v>
      </c>
      <c r="G79" t="s">
        <v>68</v>
      </c>
      <c r="H79" t="s">
        <v>68</v>
      </c>
      <c r="J79" s="2" t="s">
        <v>201</v>
      </c>
      <c r="L79" s="6" t="s">
        <v>199</v>
      </c>
      <c r="N79" s="8">
        <v>43099</v>
      </c>
      <c r="O79" s="4" t="s">
        <v>200</v>
      </c>
      <c r="P79">
        <v>2017</v>
      </c>
      <c r="Q79" s="8">
        <v>43099</v>
      </c>
    </row>
    <row r="80" spans="1:17" x14ac:dyDescent="0.25">
      <c r="A80" t="s">
        <v>171</v>
      </c>
      <c r="B80" t="s">
        <v>157</v>
      </c>
      <c r="C80" t="s">
        <v>157</v>
      </c>
      <c r="D80" t="s">
        <v>173</v>
      </c>
      <c r="E80" t="s">
        <v>52</v>
      </c>
      <c r="F80" s="9" t="s">
        <v>171</v>
      </c>
      <c r="G80" t="s">
        <v>68</v>
      </c>
      <c r="H80" t="s">
        <v>68</v>
      </c>
      <c r="J80" s="2" t="s">
        <v>201</v>
      </c>
      <c r="L80" s="6" t="s">
        <v>199</v>
      </c>
      <c r="N80" s="8">
        <v>43099</v>
      </c>
      <c r="O80" s="4" t="s">
        <v>200</v>
      </c>
      <c r="P80">
        <v>2017</v>
      </c>
      <c r="Q80" s="8">
        <v>43099</v>
      </c>
    </row>
    <row r="81" spans="1:17" x14ac:dyDescent="0.25">
      <c r="A81" t="s">
        <v>171</v>
      </c>
      <c r="B81" t="s">
        <v>176</v>
      </c>
      <c r="C81" t="s">
        <v>176</v>
      </c>
      <c r="D81" t="s">
        <v>178</v>
      </c>
      <c r="E81" t="s">
        <v>52</v>
      </c>
      <c r="F81" s="9" t="s">
        <v>171</v>
      </c>
      <c r="G81" t="s">
        <v>68</v>
      </c>
      <c r="H81" t="s">
        <v>68</v>
      </c>
      <c r="J81" s="2" t="s">
        <v>201</v>
      </c>
      <c r="L81" s="6" t="s">
        <v>199</v>
      </c>
      <c r="N81" s="8">
        <v>43099</v>
      </c>
      <c r="O81" s="4" t="s">
        <v>200</v>
      </c>
      <c r="P81">
        <v>2017</v>
      </c>
      <c r="Q81" s="8">
        <v>43099</v>
      </c>
    </row>
    <row r="82" spans="1:17" x14ac:dyDescent="0.25">
      <c r="A82" t="s">
        <v>171</v>
      </c>
      <c r="B82" t="s">
        <v>174</v>
      </c>
      <c r="C82" t="s">
        <v>174</v>
      </c>
      <c r="D82" t="s">
        <v>175</v>
      </c>
      <c r="E82" t="s">
        <v>52</v>
      </c>
      <c r="F82" s="9" t="s">
        <v>171</v>
      </c>
      <c r="G82" t="s">
        <v>68</v>
      </c>
      <c r="H82" t="s">
        <v>68</v>
      </c>
      <c r="J82" s="2" t="s">
        <v>201</v>
      </c>
      <c r="L82" s="6" t="s">
        <v>199</v>
      </c>
      <c r="N82" s="8">
        <v>43099</v>
      </c>
      <c r="O82" s="4" t="s">
        <v>200</v>
      </c>
      <c r="P82">
        <v>2017</v>
      </c>
      <c r="Q82" s="8">
        <v>43099</v>
      </c>
    </row>
    <row r="83" spans="1:17" x14ac:dyDescent="0.25">
      <c r="A83" t="s">
        <v>171</v>
      </c>
      <c r="B83" t="s">
        <v>172</v>
      </c>
      <c r="C83" t="s">
        <v>172</v>
      </c>
      <c r="D83" t="s">
        <v>178</v>
      </c>
      <c r="E83" t="s">
        <v>52</v>
      </c>
      <c r="F83" s="9" t="s">
        <v>171</v>
      </c>
      <c r="G83" t="s">
        <v>68</v>
      </c>
      <c r="H83" t="s">
        <v>68</v>
      </c>
      <c r="J83" s="2" t="s">
        <v>201</v>
      </c>
      <c r="L83" s="6" t="s">
        <v>199</v>
      </c>
      <c r="N83" s="8">
        <v>43099</v>
      </c>
      <c r="O83" s="4" t="s">
        <v>200</v>
      </c>
      <c r="P83">
        <v>2017</v>
      </c>
      <c r="Q83" s="8">
        <v>43099</v>
      </c>
    </row>
    <row r="84" spans="1:17" x14ac:dyDescent="0.25">
      <c r="A84" t="s">
        <v>171</v>
      </c>
      <c r="B84" t="s">
        <v>176</v>
      </c>
      <c r="C84" t="s">
        <v>176</v>
      </c>
      <c r="D84" t="s">
        <v>177</v>
      </c>
      <c r="E84" t="s">
        <v>52</v>
      </c>
      <c r="F84" s="9" t="s">
        <v>171</v>
      </c>
      <c r="G84" t="s">
        <v>68</v>
      </c>
      <c r="H84" t="s">
        <v>68</v>
      </c>
      <c r="J84" s="2" t="s">
        <v>201</v>
      </c>
      <c r="L84" s="6" t="s">
        <v>199</v>
      </c>
      <c r="N84" s="8">
        <v>43099</v>
      </c>
      <c r="O84" s="4" t="s">
        <v>200</v>
      </c>
      <c r="P84">
        <v>2017</v>
      </c>
      <c r="Q84" s="8">
        <v>43099</v>
      </c>
    </row>
    <row r="85" spans="1:17" x14ac:dyDescent="0.25">
      <c r="A85" t="s">
        <v>171</v>
      </c>
      <c r="B85" t="s">
        <v>172</v>
      </c>
      <c r="C85" t="s">
        <v>172</v>
      </c>
      <c r="D85" t="s">
        <v>175</v>
      </c>
      <c r="E85" t="s">
        <v>52</v>
      </c>
      <c r="F85" s="9" t="s">
        <v>171</v>
      </c>
      <c r="G85" t="s">
        <v>68</v>
      </c>
      <c r="H85" t="s">
        <v>68</v>
      </c>
      <c r="J85" s="2" t="s">
        <v>201</v>
      </c>
      <c r="L85" s="6" t="s">
        <v>199</v>
      </c>
      <c r="N85" s="8">
        <v>43099</v>
      </c>
      <c r="O85" s="4" t="s">
        <v>200</v>
      </c>
      <c r="P85">
        <v>2017</v>
      </c>
      <c r="Q85" s="8">
        <v>43099</v>
      </c>
    </row>
    <row r="86" spans="1:17" x14ac:dyDescent="0.25">
      <c r="A86" t="s">
        <v>171</v>
      </c>
      <c r="B86" t="s">
        <v>150</v>
      </c>
      <c r="C86" t="s">
        <v>150</v>
      </c>
      <c r="D86" t="s">
        <v>173</v>
      </c>
      <c r="E86" t="s">
        <v>52</v>
      </c>
      <c r="F86" s="9" t="s">
        <v>171</v>
      </c>
      <c r="G86" t="s">
        <v>68</v>
      </c>
      <c r="H86" t="s">
        <v>68</v>
      </c>
      <c r="J86" s="2" t="s">
        <v>201</v>
      </c>
      <c r="L86" s="6" t="s">
        <v>199</v>
      </c>
      <c r="N86" s="8">
        <v>43099</v>
      </c>
      <c r="O86" s="4" t="s">
        <v>200</v>
      </c>
      <c r="P86">
        <v>2017</v>
      </c>
      <c r="Q86" s="8">
        <v>43099</v>
      </c>
    </row>
    <row r="87" spans="1:17" x14ac:dyDescent="0.25">
      <c r="A87" t="s">
        <v>171</v>
      </c>
      <c r="B87" t="s">
        <v>172</v>
      </c>
      <c r="C87" t="s">
        <v>172</v>
      </c>
      <c r="D87" t="s">
        <v>178</v>
      </c>
      <c r="E87" t="s">
        <v>52</v>
      </c>
      <c r="F87" s="9" t="s">
        <v>171</v>
      </c>
      <c r="G87" t="s">
        <v>68</v>
      </c>
      <c r="H87" t="s">
        <v>68</v>
      </c>
      <c r="J87" s="2" t="s">
        <v>201</v>
      </c>
      <c r="L87" s="6" t="s">
        <v>199</v>
      </c>
      <c r="N87" s="8">
        <v>43099</v>
      </c>
      <c r="O87" s="4" t="s">
        <v>200</v>
      </c>
      <c r="P87">
        <v>2017</v>
      </c>
      <c r="Q87" s="8">
        <v>43099</v>
      </c>
    </row>
    <row r="88" spans="1:17" x14ac:dyDescent="0.25">
      <c r="A88" t="s">
        <v>171</v>
      </c>
      <c r="B88" t="s">
        <v>150</v>
      </c>
      <c r="C88" t="s">
        <v>150</v>
      </c>
      <c r="D88" t="s">
        <v>178</v>
      </c>
      <c r="E88" t="s">
        <v>52</v>
      </c>
      <c r="F88" s="9" t="s">
        <v>171</v>
      </c>
      <c r="G88" t="s">
        <v>68</v>
      </c>
      <c r="H88" t="s">
        <v>68</v>
      </c>
      <c r="J88" s="2" t="s">
        <v>201</v>
      </c>
      <c r="L88" s="6" t="s">
        <v>199</v>
      </c>
      <c r="N88" s="8">
        <v>43099</v>
      </c>
      <c r="O88" s="4" t="s">
        <v>200</v>
      </c>
      <c r="P88">
        <v>2017</v>
      </c>
      <c r="Q88" s="8">
        <v>43099</v>
      </c>
    </row>
    <row r="89" spans="1:17" x14ac:dyDescent="0.25">
      <c r="A89" t="s">
        <v>171</v>
      </c>
      <c r="B89" t="s">
        <v>151</v>
      </c>
      <c r="C89" t="s">
        <v>151</v>
      </c>
      <c r="D89" t="s">
        <v>175</v>
      </c>
      <c r="E89" t="s">
        <v>52</v>
      </c>
      <c r="F89" s="9" t="s">
        <v>171</v>
      </c>
      <c r="G89" t="s">
        <v>68</v>
      </c>
      <c r="H89" t="s">
        <v>68</v>
      </c>
      <c r="J89" s="2" t="s">
        <v>201</v>
      </c>
      <c r="L89" s="6" t="s">
        <v>199</v>
      </c>
      <c r="N89" s="8">
        <v>43099</v>
      </c>
      <c r="O89" s="4" t="s">
        <v>200</v>
      </c>
      <c r="P89">
        <v>2017</v>
      </c>
      <c r="Q89" s="8">
        <v>43099</v>
      </c>
    </row>
    <row r="90" spans="1:17" x14ac:dyDescent="0.25">
      <c r="A90" t="s">
        <v>171</v>
      </c>
      <c r="B90" t="s">
        <v>150</v>
      </c>
      <c r="C90" t="s">
        <v>150</v>
      </c>
      <c r="D90" t="s">
        <v>173</v>
      </c>
      <c r="E90" t="s">
        <v>52</v>
      </c>
      <c r="F90" s="9" t="s">
        <v>171</v>
      </c>
      <c r="G90" t="s">
        <v>68</v>
      </c>
      <c r="H90" t="s">
        <v>68</v>
      </c>
      <c r="J90" s="2" t="s">
        <v>201</v>
      </c>
      <c r="L90" s="6" t="s">
        <v>199</v>
      </c>
      <c r="N90" s="8">
        <v>43099</v>
      </c>
      <c r="O90" s="4" t="s">
        <v>200</v>
      </c>
      <c r="P90">
        <v>2017</v>
      </c>
      <c r="Q90" s="8">
        <v>43099</v>
      </c>
    </row>
    <row r="91" spans="1:17" x14ac:dyDescent="0.25">
      <c r="A91" t="s">
        <v>171</v>
      </c>
      <c r="B91" t="s">
        <v>174</v>
      </c>
      <c r="C91" t="s">
        <v>174</v>
      </c>
      <c r="D91" t="s">
        <v>100</v>
      </c>
      <c r="E91" t="s">
        <v>52</v>
      </c>
      <c r="F91" s="9" t="s">
        <v>171</v>
      </c>
      <c r="G91" t="s">
        <v>68</v>
      </c>
      <c r="H91" t="s">
        <v>68</v>
      </c>
      <c r="J91" s="2" t="s">
        <v>201</v>
      </c>
      <c r="L91" s="6" t="s">
        <v>199</v>
      </c>
      <c r="N91" s="8">
        <v>43099</v>
      </c>
      <c r="O91" s="4" t="s">
        <v>200</v>
      </c>
      <c r="P91">
        <v>2017</v>
      </c>
      <c r="Q91" s="8">
        <v>43099</v>
      </c>
    </row>
    <row r="92" spans="1:17" x14ac:dyDescent="0.25">
      <c r="A92" t="s">
        <v>171</v>
      </c>
      <c r="B92" t="s">
        <v>176</v>
      </c>
      <c r="C92" t="s">
        <v>176</v>
      </c>
      <c r="D92" t="s">
        <v>175</v>
      </c>
      <c r="E92" t="s">
        <v>52</v>
      </c>
      <c r="F92" s="9" t="s">
        <v>171</v>
      </c>
      <c r="G92" t="s">
        <v>68</v>
      </c>
      <c r="H92" t="s">
        <v>68</v>
      </c>
      <c r="J92" s="2" t="s">
        <v>201</v>
      </c>
      <c r="L92" s="6" t="s">
        <v>199</v>
      </c>
      <c r="N92" s="8">
        <v>43099</v>
      </c>
      <c r="O92" s="4" t="s">
        <v>200</v>
      </c>
      <c r="P92">
        <v>2017</v>
      </c>
      <c r="Q92" s="8">
        <v>43099</v>
      </c>
    </row>
    <row r="93" spans="1:17" x14ac:dyDescent="0.25">
      <c r="A93" t="s">
        <v>171</v>
      </c>
      <c r="B93" t="s">
        <v>172</v>
      </c>
      <c r="C93" t="s">
        <v>172</v>
      </c>
      <c r="D93" t="s">
        <v>173</v>
      </c>
      <c r="E93" t="s">
        <v>52</v>
      </c>
      <c r="F93" s="9" t="s">
        <v>171</v>
      </c>
      <c r="G93" t="s">
        <v>68</v>
      </c>
      <c r="H93" t="s">
        <v>68</v>
      </c>
      <c r="J93" s="2" t="s">
        <v>201</v>
      </c>
      <c r="L93" s="6" t="s">
        <v>199</v>
      </c>
      <c r="N93" s="8">
        <v>43099</v>
      </c>
      <c r="O93" s="4" t="s">
        <v>200</v>
      </c>
      <c r="P93">
        <v>2017</v>
      </c>
      <c r="Q93" s="8">
        <v>43099</v>
      </c>
    </row>
    <row r="94" spans="1:17" x14ac:dyDescent="0.25">
      <c r="A94" t="s">
        <v>171</v>
      </c>
      <c r="B94" t="s">
        <v>176</v>
      </c>
      <c r="C94" t="s">
        <v>176</v>
      </c>
      <c r="D94" t="s">
        <v>175</v>
      </c>
      <c r="E94" t="s">
        <v>52</v>
      </c>
      <c r="F94" s="9" t="s">
        <v>171</v>
      </c>
      <c r="G94" t="s">
        <v>68</v>
      </c>
      <c r="H94" t="s">
        <v>68</v>
      </c>
      <c r="J94" s="2" t="s">
        <v>201</v>
      </c>
      <c r="L94" s="6" t="s">
        <v>199</v>
      </c>
      <c r="N94" s="8">
        <v>43099</v>
      </c>
      <c r="O94" s="4" t="s">
        <v>200</v>
      </c>
      <c r="P94">
        <v>2017</v>
      </c>
      <c r="Q94" s="8">
        <v>43099</v>
      </c>
    </row>
    <row r="95" spans="1:17" x14ac:dyDescent="0.25">
      <c r="A95" t="s">
        <v>171</v>
      </c>
      <c r="B95" t="s">
        <v>176</v>
      </c>
      <c r="C95" t="s">
        <v>176</v>
      </c>
      <c r="D95" t="s">
        <v>98</v>
      </c>
      <c r="E95" t="s">
        <v>52</v>
      </c>
      <c r="F95" s="9" t="s">
        <v>171</v>
      </c>
      <c r="G95" t="s">
        <v>68</v>
      </c>
      <c r="H95" t="s">
        <v>68</v>
      </c>
      <c r="J95" s="2" t="s">
        <v>201</v>
      </c>
      <c r="L95" s="6" t="s">
        <v>199</v>
      </c>
      <c r="N95" s="8">
        <v>43099</v>
      </c>
      <c r="O95" s="4" t="s">
        <v>200</v>
      </c>
      <c r="P95">
        <v>2017</v>
      </c>
      <c r="Q95" s="8">
        <v>43099</v>
      </c>
    </row>
    <row r="96" spans="1:17" x14ac:dyDescent="0.25">
      <c r="A96" t="s">
        <v>171</v>
      </c>
      <c r="B96" t="s">
        <v>172</v>
      </c>
      <c r="C96" t="s">
        <v>172</v>
      </c>
      <c r="D96" t="s">
        <v>100</v>
      </c>
      <c r="E96" t="s">
        <v>52</v>
      </c>
      <c r="F96" s="9" t="s">
        <v>171</v>
      </c>
      <c r="G96" t="s">
        <v>68</v>
      </c>
      <c r="H96" t="s">
        <v>68</v>
      </c>
      <c r="J96" s="2" t="s">
        <v>201</v>
      </c>
      <c r="L96" s="6" t="s">
        <v>199</v>
      </c>
      <c r="N96" s="8">
        <v>43099</v>
      </c>
      <c r="O96" s="4" t="s">
        <v>200</v>
      </c>
      <c r="P96">
        <v>2017</v>
      </c>
      <c r="Q96" s="8">
        <v>43099</v>
      </c>
    </row>
    <row r="97" spans="1:17" x14ac:dyDescent="0.25">
      <c r="A97" t="s">
        <v>171</v>
      </c>
      <c r="B97" t="s">
        <v>150</v>
      </c>
      <c r="C97" t="s">
        <v>150</v>
      </c>
      <c r="D97" t="s">
        <v>179</v>
      </c>
      <c r="E97" t="s">
        <v>52</v>
      </c>
      <c r="F97" s="9" t="s">
        <v>171</v>
      </c>
      <c r="G97" t="s">
        <v>68</v>
      </c>
      <c r="H97" t="s">
        <v>68</v>
      </c>
      <c r="J97" s="2" t="s">
        <v>201</v>
      </c>
      <c r="L97" s="6" t="s">
        <v>199</v>
      </c>
      <c r="N97" s="8">
        <v>43099</v>
      </c>
      <c r="O97" s="4" t="s">
        <v>200</v>
      </c>
      <c r="P97">
        <v>2017</v>
      </c>
      <c r="Q97" s="8">
        <v>43099</v>
      </c>
    </row>
    <row r="98" spans="1:17" x14ac:dyDescent="0.25">
      <c r="A98" t="s">
        <v>171</v>
      </c>
      <c r="B98" t="s">
        <v>150</v>
      </c>
      <c r="C98" t="s">
        <v>150</v>
      </c>
      <c r="D98" t="s">
        <v>178</v>
      </c>
      <c r="E98" t="s">
        <v>52</v>
      </c>
      <c r="F98" s="9" t="s">
        <v>171</v>
      </c>
      <c r="G98" t="s">
        <v>68</v>
      </c>
      <c r="H98" t="s">
        <v>68</v>
      </c>
      <c r="J98" s="2" t="s">
        <v>201</v>
      </c>
      <c r="L98" s="6" t="s">
        <v>199</v>
      </c>
      <c r="N98" s="8">
        <v>43099</v>
      </c>
      <c r="O98" s="4" t="s">
        <v>200</v>
      </c>
      <c r="P98">
        <v>2017</v>
      </c>
      <c r="Q98" s="8">
        <v>43099</v>
      </c>
    </row>
    <row r="99" spans="1:17" x14ac:dyDescent="0.25">
      <c r="A99" t="s">
        <v>171</v>
      </c>
      <c r="B99" t="s">
        <v>172</v>
      </c>
      <c r="C99" t="s">
        <v>172</v>
      </c>
      <c r="D99" t="s">
        <v>173</v>
      </c>
      <c r="E99" t="s">
        <v>52</v>
      </c>
      <c r="F99" s="9" t="s">
        <v>171</v>
      </c>
      <c r="G99" t="s">
        <v>68</v>
      </c>
      <c r="H99" t="s">
        <v>68</v>
      </c>
      <c r="J99" s="2" t="s">
        <v>201</v>
      </c>
      <c r="L99" s="6" t="s">
        <v>199</v>
      </c>
      <c r="N99" s="8">
        <v>43099</v>
      </c>
      <c r="O99" s="4" t="s">
        <v>200</v>
      </c>
      <c r="P99">
        <v>2017</v>
      </c>
      <c r="Q99" s="8">
        <v>43099</v>
      </c>
    </row>
    <row r="100" spans="1:17" x14ac:dyDescent="0.25">
      <c r="A100" t="s">
        <v>171</v>
      </c>
      <c r="B100" t="s">
        <v>172</v>
      </c>
      <c r="C100" t="s">
        <v>172</v>
      </c>
      <c r="D100" t="s">
        <v>180</v>
      </c>
      <c r="E100" t="s">
        <v>52</v>
      </c>
      <c r="F100" s="9" t="s">
        <v>171</v>
      </c>
      <c r="G100" t="s">
        <v>68</v>
      </c>
      <c r="H100" t="s">
        <v>68</v>
      </c>
      <c r="J100" s="2" t="s">
        <v>201</v>
      </c>
      <c r="L100" s="6" t="s">
        <v>199</v>
      </c>
      <c r="N100" s="8">
        <v>43099</v>
      </c>
      <c r="O100" s="4" t="s">
        <v>200</v>
      </c>
      <c r="P100">
        <v>2017</v>
      </c>
      <c r="Q100" s="8">
        <v>43099</v>
      </c>
    </row>
    <row r="101" spans="1:17" x14ac:dyDescent="0.25">
      <c r="A101" t="s">
        <v>171</v>
      </c>
      <c r="B101" t="s">
        <v>181</v>
      </c>
      <c r="C101" t="s">
        <v>142</v>
      </c>
      <c r="D101" t="s">
        <v>123</v>
      </c>
      <c r="E101" t="s">
        <v>52</v>
      </c>
      <c r="F101" s="9" t="s">
        <v>171</v>
      </c>
      <c r="G101"/>
      <c r="H101"/>
      <c r="J101" s="2" t="s">
        <v>201</v>
      </c>
      <c r="L101" s="6" t="s">
        <v>199</v>
      </c>
      <c r="N101" s="8">
        <v>43099</v>
      </c>
      <c r="O101" s="4" t="s">
        <v>200</v>
      </c>
      <c r="P101">
        <v>2017</v>
      </c>
      <c r="Q101" s="8">
        <v>43099</v>
      </c>
    </row>
    <row r="102" spans="1:17" x14ac:dyDescent="0.25">
      <c r="A102" t="s">
        <v>171</v>
      </c>
      <c r="B102" t="s">
        <v>174</v>
      </c>
      <c r="C102" t="s">
        <v>174</v>
      </c>
      <c r="D102" t="s">
        <v>182</v>
      </c>
      <c r="E102" t="s">
        <v>52</v>
      </c>
      <c r="F102" s="9" t="s">
        <v>171</v>
      </c>
      <c r="G102" t="s">
        <v>68</v>
      </c>
      <c r="H102" t="s">
        <v>68</v>
      </c>
      <c r="J102" s="2" t="s">
        <v>201</v>
      </c>
      <c r="L102" s="6" t="s">
        <v>199</v>
      </c>
      <c r="N102" s="8">
        <v>43099</v>
      </c>
      <c r="O102" s="4" t="s">
        <v>200</v>
      </c>
      <c r="P102">
        <v>2017</v>
      </c>
      <c r="Q102" s="8">
        <v>43099</v>
      </c>
    </row>
    <row r="103" spans="1:17" x14ac:dyDescent="0.25">
      <c r="A103" t="s">
        <v>171</v>
      </c>
      <c r="B103" t="s">
        <v>176</v>
      </c>
      <c r="C103" t="s">
        <v>176</v>
      </c>
      <c r="D103" t="s">
        <v>175</v>
      </c>
      <c r="E103" t="s">
        <v>52</v>
      </c>
      <c r="F103" s="9" t="s">
        <v>171</v>
      </c>
      <c r="G103" t="s">
        <v>68</v>
      </c>
      <c r="H103" t="s">
        <v>68</v>
      </c>
      <c r="J103" s="2" t="s">
        <v>201</v>
      </c>
      <c r="L103" s="6" t="s">
        <v>199</v>
      </c>
      <c r="N103" s="8">
        <v>43099</v>
      </c>
      <c r="O103" s="4" t="s">
        <v>200</v>
      </c>
      <c r="P103">
        <v>2017</v>
      </c>
      <c r="Q103" s="8">
        <v>43099</v>
      </c>
    </row>
    <row r="104" spans="1:17" x14ac:dyDescent="0.25">
      <c r="A104" t="s">
        <v>171</v>
      </c>
      <c r="B104" t="s">
        <v>176</v>
      </c>
      <c r="C104" t="s">
        <v>176</v>
      </c>
      <c r="D104" t="s">
        <v>98</v>
      </c>
      <c r="E104" t="s">
        <v>52</v>
      </c>
      <c r="F104" s="9" t="s">
        <v>171</v>
      </c>
      <c r="G104" t="s">
        <v>68</v>
      </c>
      <c r="H104" t="s">
        <v>68</v>
      </c>
      <c r="J104" s="2" t="s">
        <v>201</v>
      </c>
      <c r="L104" s="6" t="s">
        <v>199</v>
      </c>
      <c r="N104" s="8">
        <v>43099</v>
      </c>
      <c r="O104" s="4" t="s">
        <v>200</v>
      </c>
      <c r="P104">
        <v>2017</v>
      </c>
      <c r="Q104" s="8">
        <v>43099</v>
      </c>
    </row>
    <row r="105" spans="1:17" x14ac:dyDescent="0.25">
      <c r="A105" t="s">
        <v>171</v>
      </c>
      <c r="B105" t="s">
        <v>150</v>
      </c>
      <c r="C105" t="s">
        <v>150</v>
      </c>
      <c r="D105" t="s">
        <v>177</v>
      </c>
      <c r="E105" t="s">
        <v>52</v>
      </c>
      <c r="F105" s="9" t="s">
        <v>171</v>
      </c>
      <c r="G105" t="s">
        <v>68</v>
      </c>
      <c r="H105" t="s">
        <v>68</v>
      </c>
      <c r="J105" s="2" t="s">
        <v>201</v>
      </c>
      <c r="L105" s="6" t="s">
        <v>199</v>
      </c>
      <c r="N105" s="8">
        <v>43099</v>
      </c>
      <c r="O105" s="4" t="s">
        <v>200</v>
      </c>
      <c r="P105">
        <v>2017</v>
      </c>
      <c r="Q105" s="8">
        <v>43099</v>
      </c>
    </row>
    <row r="106" spans="1:17" x14ac:dyDescent="0.25">
      <c r="A106" t="s">
        <v>171</v>
      </c>
      <c r="B106" t="s">
        <v>142</v>
      </c>
      <c r="C106" t="s">
        <v>142</v>
      </c>
      <c r="D106" t="s">
        <v>173</v>
      </c>
      <c r="E106" t="s">
        <v>52</v>
      </c>
      <c r="F106" s="9" t="s">
        <v>171</v>
      </c>
      <c r="G106" t="s">
        <v>68</v>
      </c>
      <c r="H106" t="s">
        <v>68</v>
      </c>
      <c r="J106" s="2" t="s">
        <v>201</v>
      </c>
      <c r="L106" s="6" t="s">
        <v>199</v>
      </c>
      <c r="N106" s="8">
        <v>43099</v>
      </c>
      <c r="O106" s="4" t="s">
        <v>200</v>
      </c>
      <c r="P106">
        <v>2017</v>
      </c>
      <c r="Q106" s="8">
        <v>43099</v>
      </c>
    </row>
    <row r="107" spans="1:17" x14ac:dyDescent="0.25">
      <c r="A107" t="s">
        <v>171</v>
      </c>
      <c r="B107" t="s">
        <v>150</v>
      </c>
      <c r="C107" t="s">
        <v>150</v>
      </c>
      <c r="D107" t="s">
        <v>183</v>
      </c>
      <c r="E107" t="s">
        <v>52</v>
      </c>
      <c r="F107" s="9" t="s">
        <v>171</v>
      </c>
      <c r="G107" t="s">
        <v>68</v>
      </c>
      <c r="H107" t="s">
        <v>68</v>
      </c>
      <c r="J107" s="2" t="s">
        <v>201</v>
      </c>
      <c r="L107" s="6" t="s">
        <v>199</v>
      </c>
      <c r="N107" s="8">
        <v>43099</v>
      </c>
      <c r="O107" s="4" t="s">
        <v>200</v>
      </c>
      <c r="P107">
        <v>2017</v>
      </c>
      <c r="Q107" s="8">
        <v>43099</v>
      </c>
    </row>
    <row r="108" spans="1:17" x14ac:dyDescent="0.25">
      <c r="A108" t="s">
        <v>171</v>
      </c>
      <c r="B108" t="s">
        <v>151</v>
      </c>
      <c r="C108" t="s">
        <v>151</v>
      </c>
      <c r="D108" t="s">
        <v>184</v>
      </c>
      <c r="E108" t="s">
        <v>52</v>
      </c>
      <c r="F108" s="9" t="s">
        <v>171</v>
      </c>
      <c r="G108" t="s">
        <v>68</v>
      </c>
      <c r="H108" t="s">
        <v>68</v>
      </c>
      <c r="J108" s="2" t="s">
        <v>201</v>
      </c>
      <c r="L108" s="6" t="s">
        <v>199</v>
      </c>
      <c r="N108" s="8">
        <v>43099</v>
      </c>
      <c r="O108" s="4" t="s">
        <v>200</v>
      </c>
      <c r="P108">
        <v>2017</v>
      </c>
      <c r="Q108" s="8">
        <v>43099</v>
      </c>
    </row>
    <row r="109" spans="1:17" x14ac:dyDescent="0.25">
      <c r="A109" t="s">
        <v>171</v>
      </c>
      <c r="B109" t="s">
        <v>150</v>
      </c>
      <c r="C109" t="s">
        <v>150</v>
      </c>
      <c r="D109" t="s">
        <v>185</v>
      </c>
      <c r="E109" t="s">
        <v>52</v>
      </c>
      <c r="F109" s="9" t="s">
        <v>171</v>
      </c>
      <c r="G109" t="s">
        <v>68</v>
      </c>
      <c r="H109" t="s">
        <v>68</v>
      </c>
      <c r="J109" s="2" t="s">
        <v>201</v>
      </c>
      <c r="L109" s="6" t="s">
        <v>199</v>
      </c>
      <c r="N109" s="8">
        <v>43099</v>
      </c>
      <c r="O109" s="4" t="s">
        <v>200</v>
      </c>
      <c r="P109">
        <v>2017</v>
      </c>
      <c r="Q109" s="8">
        <v>43099</v>
      </c>
    </row>
    <row r="110" spans="1:17" x14ac:dyDescent="0.25">
      <c r="A110" t="s">
        <v>171</v>
      </c>
      <c r="B110" t="s">
        <v>157</v>
      </c>
      <c r="C110" t="s">
        <v>157</v>
      </c>
      <c r="D110" t="s">
        <v>186</v>
      </c>
      <c r="E110" t="s">
        <v>52</v>
      </c>
      <c r="F110" s="9" t="s">
        <v>171</v>
      </c>
      <c r="G110" t="s">
        <v>68</v>
      </c>
      <c r="H110" t="s">
        <v>68</v>
      </c>
      <c r="J110" s="2" t="s">
        <v>201</v>
      </c>
      <c r="L110" s="6" t="s">
        <v>199</v>
      </c>
      <c r="N110" s="8">
        <v>43099</v>
      </c>
      <c r="O110" s="4" t="s">
        <v>200</v>
      </c>
      <c r="P110">
        <v>2017</v>
      </c>
      <c r="Q110" s="8">
        <v>43099</v>
      </c>
    </row>
    <row r="111" spans="1:17" x14ac:dyDescent="0.25">
      <c r="A111" t="s">
        <v>171</v>
      </c>
      <c r="B111" t="s">
        <v>176</v>
      </c>
      <c r="C111" t="s">
        <v>176</v>
      </c>
      <c r="D111" t="s">
        <v>175</v>
      </c>
      <c r="E111" t="s">
        <v>52</v>
      </c>
      <c r="F111" s="9" t="s">
        <v>171</v>
      </c>
      <c r="G111" t="s">
        <v>68</v>
      </c>
      <c r="H111" t="s">
        <v>68</v>
      </c>
      <c r="J111" s="2" t="s">
        <v>201</v>
      </c>
      <c r="L111" s="6" t="s">
        <v>199</v>
      </c>
      <c r="N111" s="8">
        <v>43099</v>
      </c>
      <c r="O111" s="4" t="s">
        <v>200</v>
      </c>
      <c r="P111">
        <v>2017</v>
      </c>
      <c r="Q111" s="8">
        <v>43099</v>
      </c>
    </row>
    <row r="112" spans="1:17" x14ac:dyDescent="0.25">
      <c r="A112" t="s">
        <v>171</v>
      </c>
      <c r="B112" t="s">
        <v>150</v>
      </c>
      <c r="C112" t="s">
        <v>150</v>
      </c>
      <c r="D112" t="s">
        <v>186</v>
      </c>
      <c r="E112" t="s">
        <v>52</v>
      </c>
      <c r="F112" s="9" t="s">
        <v>171</v>
      </c>
      <c r="G112" t="s">
        <v>68</v>
      </c>
      <c r="H112" t="s">
        <v>68</v>
      </c>
      <c r="J112" s="2" t="s">
        <v>201</v>
      </c>
      <c r="L112" s="6" t="s">
        <v>199</v>
      </c>
      <c r="N112" s="8">
        <v>43099</v>
      </c>
      <c r="O112" s="4" t="s">
        <v>200</v>
      </c>
      <c r="P112">
        <v>2017</v>
      </c>
      <c r="Q112" s="8">
        <v>43099</v>
      </c>
    </row>
    <row r="113" spans="1:17" x14ac:dyDescent="0.25">
      <c r="A113" t="s">
        <v>171</v>
      </c>
      <c r="B113" t="s">
        <v>150</v>
      </c>
      <c r="C113" t="s">
        <v>150</v>
      </c>
      <c r="D113" t="s">
        <v>187</v>
      </c>
      <c r="E113" t="s">
        <v>52</v>
      </c>
      <c r="F113" s="9" t="s">
        <v>171</v>
      </c>
      <c r="G113" t="s">
        <v>68</v>
      </c>
      <c r="H113" t="s">
        <v>68</v>
      </c>
      <c r="J113" s="2" t="s">
        <v>201</v>
      </c>
      <c r="L113" s="6" t="s">
        <v>199</v>
      </c>
      <c r="N113" s="8">
        <v>43099</v>
      </c>
      <c r="O113" s="4" t="s">
        <v>200</v>
      </c>
      <c r="P113">
        <v>2017</v>
      </c>
      <c r="Q113" s="8">
        <v>43099</v>
      </c>
    </row>
    <row r="114" spans="1:17" x14ac:dyDescent="0.25">
      <c r="A114" t="s">
        <v>171</v>
      </c>
      <c r="B114" t="s">
        <v>176</v>
      </c>
      <c r="C114" t="s">
        <v>176</v>
      </c>
      <c r="D114" t="s">
        <v>186</v>
      </c>
      <c r="E114" t="s">
        <v>52</v>
      </c>
      <c r="F114" s="9" t="s">
        <v>171</v>
      </c>
      <c r="G114" t="s">
        <v>68</v>
      </c>
      <c r="H114" t="s">
        <v>68</v>
      </c>
      <c r="J114" s="2" t="s">
        <v>201</v>
      </c>
      <c r="L114" s="6" t="s">
        <v>199</v>
      </c>
      <c r="N114" s="8">
        <v>43099</v>
      </c>
      <c r="O114" s="4" t="s">
        <v>200</v>
      </c>
      <c r="P114">
        <v>2017</v>
      </c>
      <c r="Q114" s="8">
        <v>43099</v>
      </c>
    </row>
    <row r="115" spans="1:17" x14ac:dyDescent="0.25">
      <c r="A115" t="s">
        <v>171</v>
      </c>
      <c r="B115" t="s">
        <v>150</v>
      </c>
      <c r="C115" t="s">
        <v>150</v>
      </c>
      <c r="D115" t="s">
        <v>184</v>
      </c>
      <c r="E115" t="s">
        <v>52</v>
      </c>
      <c r="F115" s="9" t="s">
        <v>171</v>
      </c>
      <c r="G115" t="s">
        <v>68</v>
      </c>
      <c r="H115" t="s">
        <v>68</v>
      </c>
      <c r="J115" s="2" t="s">
        <v>201</v>
      </c>
      <c r="L115" s="6" t="s">
        <v>199</v>
      </c>
      <c r="N115" s="8">
        <v>43099</v>
      </c>
      <c r="O115" s="4" t="s">
        <v>200</v>
      </c>
      <c r="P115">
        <v>2017</v>
      </c>
      <c r="Q115" s="8">
        <v>43099</v>
      </c>
    </row>
    <row r="116" spans="1:17" x14ac:dyDescent="0.25">
      <c r="A116" t="s">
        <v>171</v>
      </c>
      <c r="B116" t="s">
        <v>150</v>
      </c>
      <c r="C116" t="s">
        <v>150</v>
      </c>
      <c r="D116" t="s">
        <v>187</v>
      </c>
      <c r="E116" t="s">
        <v>52</v>
      </c>
      <c r="F116" s="9" t="s">
        <v>171</v>
      </c>
      <c r="G116" t="s">
        <v>68</v>
      </c>
      <c r="H116" t="s">
        <v>68</v>
      </c>
      <c r="J116" s="2" t="s">
        <v>201</v>
      </c>
      <c r="L116" s="6" t="s">
        <v>199</v>
      </c>
      <c r="N116" s="8">
        <v>43099</v>
      </c>
      <c r="O116" s="4" t="s">
        <v>200</v>
      </c>
      <c r="P116">
        <v>2017</v>
      </c>
      <c r="Q116" s="8">
        <v>43099</v>
      </c>
    </row>
    <row r="117" spans="1:17" x14ac:dyDescent="0.25">
      <c r="A117" t="s">
        <v>171</v>
      </c>
      <c r="B117" t="s">
        <v>188</v>
      </c>
      <c r="C117" t="s">
        <v>142</v>
      </c>
      <c r="D117" t="s">
        <v>123</v>
      </c>
      <c r="E117" t="s">
        <v>52</v>
      </c>
      <c r="F117" s="9" t="s">
        <v>171</v>
      </c>
      <c r="G117"/>
      <c r="H117"/>
      <c r="J117" s="2" t="s">
        <v>201</v>
      </c>
      <c r="L117" s="6" t="s">
        <v>199</v>
      </c>
      <c r="N117" s="8">
        <v>43099</v>
      </c>
      <c r="O117" s="4" t="s">
        <v>200</v>
      </c>
      <c r="P117">
        <v>2017</v>
      </c>
      <c r="Q117" s="8">
        <v>43099</v>
      </c>
    </row>
    <row r="118" spans="1:17" x14ac:dyDescent="0.25">
      <c r="A118" t="s">
        <v>171</v>
      </c>
      <c r="B118" t="s">
        <v>150</v>
      </c>
      <c r="C118" t="s">
        <v>150</v>
      </c>
      <c r="D118" t="s">
        <v>100</v>
      </c>
      <c r="E118" t="s">
        <v>52</v>
      </c>
      <c r="F118" s="9" t="s">
        <v>171</v>
      </c>
      <c r="G118" t="s">
        <v>68</v>
      </c>
      <c r="H118" t="s">
        <v>68</v>
      </c>
      <c r="J118" s="2" t="s">
        <v>201</v>
      </c>
      <c r="L118" s="6" t="s">
        <v>199</v>
      </c>
      <c r="N118" s="8">
        <v>43099</v>
      </c>
      <c r="O118" s="4" t="s">
        <v>200</v>
      </c>
      <c r="P118">
        <v>2017</v>
      </c>
      <c r="Q118" s="8">
        <v>43099</v>
      </c>
    </row>
    <row r="119" spans="1:17" x14ac:dyDescent="0.25">
      <c r="A119" t="s">
        <v>171</v>
      </c>
      <c r="B119" t="s">
        <v>176</v>
      </c>
      <c r="C119" t="s">
        <v>176</v>
      </c>
      <c r="D119" t="s">
        <v>100</v>
      </c>
      <c r="E119" t="s">
        <v>52</v>
      </c>
      <c r="F119" s="9" t="s">
        <v>171</v>
      </c>
      <c r="G119" t="s">
        <v>68</v>
      </c>
      <c r="H119" t="s">
        <v>68</v>
      </c>
      <c r="J119" s="2" t="s">
        <v>201</v>
      </c>
      <c r="L119" s="6" t="s">
        <v>199</v>
      </c>
      <c r="N119" s="8">
        <v>43099</v>
      </c>
      <c r="O119" s="4" t="s">
        <v>200</v>
      </c>
      <c r="P119">
        <v>2017</v>
      </c>
      <c r="Q119" s="8">
        <v>43099</v>
      </c>
    </row>
    <row r="120" spans="1:17" x14ac:dyDescent="0.25">
      <c r="A120" t="s">
        <v>171</v>
      </c>
      <c r="B120" t="s">
        <v>176</v>
      </c>
      <c r="C120" t="s">
        <v>176</v>
      </c>
      <c r="D120" t="s">
        <v>184</v>
      </c>
      <c r="E120" t="s">
        <v>52</v>
      </c>
      <c r="F120" s="9" t="s">
        <v>171</v>
      </c>
      <c r="G120" t="s">
        <v>68</v>
      </c>
      <c r="H120" t="s">
        <v>68</v>
      </c>
      <c r="J120" s="2" t="s">
        <v>201</v>
      </c>
      <c r="L120" s="6" t="s">
        <v>199</v>
      </c>
      <c r="N120" s="8">
        <v>43099</v>
      </c>
      <c r="O120" s="4" t="s">
        <v>200</v>
      </c>
      <c r="P120">
        <v>2017</v>
      </c>
      <c r="Q120" s="8">
        <v>43099</v>
      </c>
    </row>
    <row r="121" spans="1:17" x14ac:dyDescent="0.25">
      <c r="A121" t="s">
        <v>171</v>
      </c>
      <c r="B121" t="s">
        <v>172</v>
      </c>
      <c r="C121" t="s">
        <v>172</v>
      </c>
      <c r="D121" t="s">
        <v>178</v>
      </c>
      <c r="E121" t="s">
        <v>52</v>
      </c>
      <c r="F121" s="9" t="s">
        <v>171</v>
      </c>
      <c r="G121" t="s">
        <v>68</v>
      </c>
      <c r="H121" t="s">
        <v>68</v>
      </c>
      <c r="J121" s="2" t="s">
        <v>201</v>
      </c>
      <c r="L121" s="6" t="s">
        <v>199</v>
      </c>
      <c r="N121" s="8">
        <v>43099</v>
      </c>
      <c r="O121" s="4" t="s">
        <v>200</v>
      </c>
      <c r="P121">
        <v>2017</v>
      </c>
      <c r="Q121" s="8">
        <v>43099</v>
      </c>
    </row>
    <row r="122" spans="1:17" x14ac:dyDescent="0.25">
      <c r="A122" t="s">
        <v>171</v>
      </c>
      <c r="B122" t="s">
        <v>150</v>
      </c>
      <c r="C122" t="s">
        <v>150</v>
      </c>
      <c r="D122" t="s">
        <v>179</v>
      </c>
      <c r="E122" t="s">
        <v>52</v>
      </c>
      <c r="F122" s="9" t="s">
        <v>171</v>
      </c>
      <c r="G122" t="s">
        <v>68</v>
      </c>
      <c r="H122" t="s">
        <v>68</v>
      </c>
      <c r="J122" s="2" t="s">
        <v>201</v>
      </c>
      <c r="L122" s="6" t="s">
        <v>199</v>
      </c>
      <c r="N122" s="8">
        <v>43099</v>
      </c>
      <c r="O122" s="4" t="s">
        <v>200</v>
      </c>
      <c r="P122">
        <v>2017</v>
      </c>
      <c r="Q122" s="8">
        <v>43099</v>
      </c>
    </row>
    <row r="123" spans="1:17" x14ac:dyDescent="0.25">
      <c r="A123" t="s">
        <v>171</v>
      </c>
      <c r="B123" t="s">
        <v>150</v>
      </c>
      <c r="C123" t="s">
        <v>150</v>
      </c>
      <c r="D123" t="s">
        <v>178</v>
      </c>
      <c r="E123" t="s">
        <v>52</v>
      </c>
      <c r="F123" s="9" t="s">
        <v>171</v>
      </c>
      <c r="G123" t="s">
        <v>68</v>
      </c>
      <c r="H123" t="s">
        <v>68</v>
      </c>
      <c r="J123" s="2" t="s">
        <v>201</v>
      </c>
      <c r="L123" s="6" t="s">
        <v>199</v>
      </c>
      <c r="N123" s="8">
        <v>43099</v>
      </c>
      <c r="O123" s="4" t="s">
        <v>200</v>
      </c>
      <c r="P123">
        <v>2017</v>
      </c>
      <c r="Q123" s="8">
        <v>43099</v>
      </c>
    </row>
    <row r="124" spans="1:17" x14ac:dyDescent="0.25">
      <c r="A124" t="s">
        <v>171</v>
      </c>
      <c r="B124" t="s">
        <v>176</v>
      </c>
      <c r="C124" t="s">
        <v>176</v>
      </c>
      <c r="D124" t="s">
        <v>177</v>
      </c>
      <c r="E124" t="s">
        <v>52</v>
      </c>
      <c r="F124" s="9" t="s">
        <v>171</v>
      </c>
      <c r="G124" t="s">
        <v>68</v>
      </c>
      <c r="H124" t="s">
        <v>68</v>
      </c>
      <c r="J124" s="2" t="s">
        <v>201</v>
      </c>
      <c r="L124" s="6" t="s">
        <v>199</v>
      </c>
      <c r="N124" s="8">
        <v>43099</v>
      </c>
      <c r="O124" s="4" t="s">
        <v>200</v>
      </c>
      <c r="P124">
        <v>2017</v>
      </c>
      <c r="Q124" s="8">
        <v>43099</v>
      </c>
    </row>
    <row r="125" spans="1:17" x14ac:dyDescent="0.25">
      <c r="A125" t="s">
        <v>171</v>
      </c>
      <c r="B125" t="s">
        <v>150</v>
      </c>
      <c r="C125" t="s">
        <v>150</v>
      </c>
      <c r="D125" t="s">
        <v>185</v>
      </c>
      <c r="E125" t="s">
        <v>52</v>
      </c>
      <c r="F125" s="9" t="s">
        <v>171</v>
      </c>
      <c r="G125" t="s">
        <v>68</v>
      </c>
      <c r="H125" t="s">
        <v>68</v>
      </c>
      <c r="J125" s="2" t="s">
        <v>201</v>
      </c>
      <c r="L125" s="6" t="s">
        <v>199</v>
      </c>
      <c r="N125" s="8">
        <v>43099</v>
      </c>
      <c r="O125" s="4" t="s">
        <v>200</v>
      </c>
      <c r="P125">
        <v>2017</v>
      </c>
      <c r="Q125" s="8">
        <v>43099</v>
      </c>
    </row>
    <row r="126" spans="1:17" x14ac:dyDescent="0.25">
      <c r="A126" t="s">
        <v>171</v>
      </c>
      <c r="B126" t="s">
        <v>176</v>
      </c>
      <c r="C126" t="s">
        <v>176</v>
      </c>
      <c r="D126" t="s">
        <v>186</v>
      </c>
      <c r="E126" t="s">
        <v>52</v>
      </c>
      <c r="F126" s="9" t="s">
        <v>171</v>
      </c>
      <c r="G126" t="s">
        <v>68</v>
      </c>
      <c r="H126" t="s">
        <v>68</v>
      </c>
      <c r="J126" s="2" t="s">
        <v>201</v>
      </c>
      <c r="L126" s="6" t="s">
        <v>199</v>
      </c>
      <c r="N126" s="8">
        <v>43099</v>
      </c>
      <c r="O126" s="4" t="s">
        <v>200</v>
      </c>
      <c r="P126">
        <v>2017</v>
      </c>
      <c r="Q126" s="8">
        <v>43099</v>
      </c>
    </row>
    <row r="127" spans="1:17" x14ac:dyDescent="0.25">
      <c r="A127" t="s">
        <v>171</v>
      </c>
      <c r="B127" t="s">
        <v>143</v>
      </c>
      <c r="C127" t="s">
        <v>143</v>
      </c>
      <c r="D127" t="s">
        <v>175</v>
      </c>
      <c r="E127" t="s">
        <v>52</v>
      </c>
      <c r="F127" s="9" t="s">
        <v>171</v>
      </c>
      <c r="G127" t="s">
        <v>68</v>
      </c>
      <c r="H127" t="s">
        <v>68</v>
      </c>
      <c r="J127" s="2" t="s">
        <v>201</v>
      </c>
      <c r="L127" s="6" t="s">
        <v>199</v>
      </c>
      <c r="N127" s="8">
        <v>43099</v>
      </c>
      <c r="O127" s="4" t="s">
        <v>200</v>
      </c>
      <c r="P127">
        <v>2017</v>
      </c>
      <c r="Q127" s="8">
        <v>43099</v>
      </c>
    </row>
    <row r="128" spans="1:17" x14ac:dyDescent="0.25">
      <c r="A128" t="s">
        <v>171</v>
      </c>
      <c r="B128" t="s">
        <v>176</v>
      </c>
      <c r="C128" t="s">
        <v>176</v>
      </c>
      <c r="D128" t="s">
        <v>182</v>
      </c>
      <c r="E128" t="s">
        <v>52</v>
      </c>
      <c r="F128" s="9" t="s">
        <v>171</v>
      </c>
      <c r="G128" t="s">
        <v>68</v>
      </c>
      <c r="H128" t="s">
        <v>68</v>
      </c>
      <c r="J128" s="2" t="s">
        <v>201</v>
      </c>
      <c r="L128" s="6" t="s">
        <v>199</v>
      </c>
      <c r="N128" s="8">
        <v>43099</v>
      </c>
      <c r="O128" s="4" t="s">
        <v>200</v>
      </c>
      <c r="P128">
        <v>2017</v>
      </c>
      <c r="Q128" s="8">
        <v>43099</v>
      </c>
    </row>
    <row r="129" spans="1:17" x14ac:dyDescent="0.25">
      <c r="A129" t="s">
        <v>171</v>
      </c>
      <c r="B129" t="s">
        <v>150</v>
      </c>
      <c r="C129" t="s">
        <v>150</v>
      </c>
      <c r="D129" t="s">
        <v>177</v>
      </c>
      <c r="E129" t="s">
        <v>52</v>
      </c>
      <c r="F129" s="9" t="s">
        <v>171</v>
      </c>
      <c r="G129" t="s">
        <v>68</v>
      </c>
      <c r="H129" t="s">
        <v>68</v>
      </c>
      <c r="J129" s="2" t="s">
        <v>201</v>
      </c>
      <c r="L129" s="6" t="s">
        <v>199</v>
      </c>
      <c r="N129" s="8">
        <v>43099</v>
      </c>
      <c r="O129" s="4" t="s">
        <v>200</v>
      </c>
      <c r="P129">
        <v>2017</v>
      </c>
      <c r="Q129" s="8">
        <v>43099</v>
      </c>
    </row>
    <row r="130" spans="1:17" x14ac:dyDescent="0.25">
      <c r="A130" t="s">
        <v>171</v>
      </c>
      <c r="B130" t="s">
        <v>174</v>
      </c>
      <c r="C130" t="s">
        <v>174</v>
      </c>
      <c r="D130" t="s">
        <v>100</v>
      </c>
      <c r="E130" t="s">
        <v>52</v>
      </c>
      <c r="F130" s="9" t="s">
        <v>171</v>
      </c>
      <c r="G130" t="s">
        <v>68</v>
      </c>
      <c r="H130" t="s">
        <v>68</v>
      </c>
      <c r="J130" s="2" t="s">
        <v>201</v>
      </c>
      <c r="L130" s="6" t="s">
        <v>199</v>
      </c>
      <c r="N130" s="8">
        <v>43099</v>
      </c>
      <c r="O130" s="4" t="s">
        <v>200</v>
      </c>
      <c r="P130">
        <v>2017</v>
      </c>
      <c r="Q130" s="8">
        <v>43099</v>
      </c>
    </row>
    <row r="131" spans="1:17" x14ac:dyDescent="0.25">
      <c r="A131" t="s">
        <v>171</v>
      </c>
      <c r="B131" t="s">
        <v>189</v>
      </c>
      <c r="C131" t="s">
        <v>189</v>
      </c>
      <c r="D131" t="s">
        <v>112</v>
      </c>
      <c r="E131" t="s">
        <v>52</v>
      </c>
      <c r="F131" s="9" t="s">
        <v>171</v>
      </c>
      <c r="G131" t="s">
        <v>68</v>
      </c>
      <c r="H131" t="s">
        <v>68</v>
      </c>
      <c r="J131" s="2" t="s">
        <v>201</v>
      </c>
      <c r="L131" s="6" t="s">
        <v>199</v>
      </c>
      <c r="N131" s="8">
        <v>43099</v>
      </c>
      <c r="O131" s="4" t="s">
        <v>200</v>
      </c>
      <c r="P131">
        <v>2017</v>
      </c>
      <c r="Q131" s="8">
        <v>43099</v>
      </c>
    </row>
    <row r="132" spans="1:17" x14ac:dyDescent="0.25">
      <c r="A132" t="s">
        <v>171</v>
      </c>
      <c r="B132" t="s">
        <v>176</v>
      </c>
      <c r="C132" t="s">
        <v>176</v>
      </c>
      <c r="D132" t="s">
        <v>100</v>
      </c>
      <c r="E132" t="s">
        <v>52</v>
      </c>
      <c r="F132" s="9" t="s">
        <v>171</v>
      </c>
      <c r="G132" t="s">
        <v>68</v>
      </c>
      <c r="H132" t="s">
        <v>68</v>
      </c>
      <c r="J132" s="2" t="s">
        <v>201</v>
      </c>
      <c r="L132" s="6" t="s">
        <v>199</v>
      </c>
      <c r="N132" s="8">
        <v>43099</v>
      </c>
      <c r="O132" s="4" t="s">
        <v>200</v>
      </c>
      <c r="P132">
        <v>2017</v>
      </c>
      <c r="Q132" s="8">
        <v>43099</v>
      </c>
    </row>
    <row r="133" spans="1:17" x14ac:dyDescent="0.25">
      <c r="A133" t="s">
        <v>171</v>
      </c>
      <c r="B133" t="s">
        <v>157</v>
      </c>
      <c r="C133" t="s">
        <v>157</v>
      </c>
      <c r="D133" t="s">
        <v>100</v>
      </c>
      <c r="E133" t="s">
        <v>52</v>
      </c>
      <c r="F133" s="9" t="s">
        <v>171</v>
      </c>
      <c r="G133" t="s">
        <v>68</v>
      </c>
      <c r="H133" t="s">
        <v>68</v>
      </c>
      <c r="J133" s="2" t="s">
        <v>201</v>
      </c>
      <c r="L133" s="6" t="s">
        <v>199</v>
      </c>
      <c r="N133" s="8">
        <v>43099</v>
      </c>
      <c r="O133" s="4" t="s">
        <v>200</v>
      </c>
      <c r="P133">
        <v>2017</v>
      </c>
      <c r="Q133" s="8">
        <v>43099</v>
      </c>
    </row>
    <row r="134" spans="1:17" x14ac:dyDescent="0.25">
      <c r="A134" t="s">
        <v>171</v>
      </c>
      <c r="B134" t="s">
        <v>142</v>
      </c>
      <c r="C134" t="s">
        <v>142</v>
      </c>
      <c r="D134" t="s">
        <v>184</v>
      </c>
      <c r="E134" t="s">
        <v>52</v>
      </c>
      <c r="F134" s="9" t="s">
        <v>171</v>
      </c>
      <c r="G134" t="s">
        <v>68</v>
      </c>
      <c r="H134" t="s">
        <v>68</v>
      </c>
      <c r="J134" s="2" t="s">
        <v>201</v>
      </c>
      <c r="L134" s="6" t="s">
        <v>199</v>
      </c>
      <c r="N134" s="8">
        <v>43099</v>
      </c>
      <c r="O134" s="4" t="s">
        <v>200</v>
      </c>
      <c r="P134">
        <v>2017</v>
      </c>
      <c r="Q134" s="8">
        <v>43099</v>
      </c>
    </row>
    <row r="135" spans="1:17" x14ac:dyDescent="0.25">
      <c r="A135" t="s">
        <v>171</v>
      </c>
      <c r="B135" t="s">
        <v>176</v>
      </c>
      <c r="C135" t="s">
        <v>176</v>
      </c>
      <c r="D135" t="s">
        <v>177</v>
      </c>
      <c r="E135" t="s">
        <v>52</v>
      </c>
      <c r="F135" s="9" t="s">
        <v>171</v>
      </c>
      <c r="G135" t="s">
        <v>68</v>
      </c>
      <c r="H135" t="s">
        <v>68</v>
      </c>
      <c r="J135" s="2" t="s">
        <v>201</v>
      </c>
      <c r="L135" s="6" t="s">
        <v>199</v>
      </c>
      <c r="N135" s="8">
        <v>43099</v>
      </c>
      <c r="O135" s="4" t="s">
        <v>200</v>
      </c>
      <c r="P135">
        <v>2017</v>
      </c>
      <c r="Q135" s="8">
        <v>43099</v>
      </c>
    </row>
    <row r="136" spans="1:17" x14ac:dyDescent="0.25">
      <c r="A136" t="s">
        <v>171</v>
      </c>
      <c r="B136" t="s">
        <v>157</v>
      </c>
      <c r="C136" t="s">
        <v>157</v>
      </c>
      <c r="D136" t="s">
        <v>123</v>
      </c>
      <c r="E136" t="s">
        <v>52</v>
      </c>
      <c r="F136" s="9" t="s">
        <v>171</v>
      </c>
      <c r="G136" t="s">
        <v>68</v>
      </c>
      <c r="H136" t="s">
        <v>68</v>
      </c>
      <c r="J136" s="2" t="s">
        <v>201</v>
      </c>
      <c r="L136" s="6" t="s">
        <v>199</v>
      </c>
      <c r="N136" s="8">
        <v>43099</v>
      </c>
      <c r="O136" s="4" t="s">
        <v>200</v>
      </c>
      <c r="P136">
        <v>2017</v>
      </c>
      <c r="Q136" s="8">
        <v>43099</v>
      </c>
    </row>
    <row r="137" spans="1:17" x14ac:dyDescent="0.25">
      <c r="A137" t="s">
        <v>171</v>
      </c>
      <c r="B137" t="s">
        <v>190</v>
      </c>
      <c r="D137" t="s">
        <v>112</v>
      </c>
      <c r="E137" t="s">
        <v>52</v>
      </c>
      <c r="F137" s="9" t="s">
        <v>171</v>
      </c>
      <c r="G137"/>
      <c r="H137"/>
      <c r="J137" s="2" t="s">
        <v>201</v>
      </c>
      <c r="L137" s="6" t="s">
        <v>199</v>
      </c>
      <c r="N137" s="8">
        <v>43099</v>
      </c>
      <c r="O137" s="4" t="s">
        <v>200</v>
      </c>
      <c r="P137">
        <v>2017</v>
      </c>
      <c r="Q137" s="8">
        <v>43099</v>
      </c>
    </row>
    <row r="138" spans="1:17" x14ac:dyDescent="0.25">
      <c r="A138" t="s">
        <v>171</v>
      </c>
      <c r="B138" t="s">
        <v>176</v>
      </c>
      <c r="C138" t="s">
        <v>176</v>
      </c>
      <c r="D138" t="s">
        <v>185</v>
      </c>
      <c r="E138" t="s">
        <v>52</v>
      </c>
      <c r="F138" s="9" t="s">
        <v>171</v>
      </c>
      <c r="G138" t="s">
        <v>68</v>
      </c>
      <c r="H138" t="s">
        <v>68</v>
      </c>
      <c r="J138" s="2" t="s">
        <v>201</v>
      </c>
      <c r="L138" s="6" t="s">
        <v>199</v>
      </c>
      <c r="N138" s="8">
        <v>43099</v>
      </c>
      <c r="O138" s="4" t="s">
        <v>200</v>
      </c>
      <c r="P138">
        <v>2017</v>
      </c>
      <c r="Q138" s="8">
        <v>43099</v>
      </c>
    </row>
    <row r="139" spans="1:17" x14ac:dyDescent="0.25">
      <c r="A139" t="s">
        <v>171</v>
      </c>
      <c r="B139" t="s">
        <v>150</v>
      </c>
      <c r="C139" t="s">
        <v>150</v>
      </c>
      <c r="D139" t="s">
        <v>117</v>
      </c>
      <c r="E139" t="s">
        <v>52</v>
      </c>
      <c r="F139" s="9" t="s">
        <v>171</v>
      </c>
      <c r="G139" t="s">
        <v>68</v>
      </c>
      <c r="H139" t="s">
        <v>68</v>
      </c>
      <c r="J139" s="2" t="s">
        <v>201</v>
      </c>
      <c r="L139" s="6" t="s">
        <v>199</v>
      </c>
      <c r="N139" s="8">
        <v>43099</v>
      </c>
      <c r="O139" s="4" t="s">
        <v>200</v>
      </c>
      <c r="P139">
        <v>2017</v>
      </c>
      <c r="Q139" s="8">
        <v>43099</v>
      </c>
    </row>
    <row r="140" spans="1:17" x14ac:dyDescent="0.25">
      <c r="A140" t="s">
        <v>171</v>
      </c>
      <c r="B140" t="s">
        <v>176</v>
      </c>
      <c r="C140" t="s">
        <v>176</v>
      </c>
      <c r="D140" t="s">
        <v>191</v>
      </c>
      <c r="E140" t="s">
        <v>52</v>
      </c>
      <c r="F140" s="9" t="s">
        <v>171</v>
      </c>
      <c r="G140" t="s">
        <v>68</v>
      </c>
      <c r="H140" t="s">
        <v>68</v>
      </c>
      <c r="J140" s="2" t="s">
        <v>201</v>
      </c>
      <c r="L140" s="6" t="s">
        <v>199</v>
      </c>
      <c r="N140" s="8">
        <v>43099</v>
      </c>
      <c r="O140" s="4" t="s">
        <v>200</v>
      </c>
      <c r="P140">
        <v>2017</v>
      </c>
      <c r="Q140" s="8">
        <v>43099</v>
      </c>
    </row>
    <row r="141" spans="1:17" x14ac:dyDescent="0.25">
      <c r="A141" t="s">
        <v>171</v>
      </c>
      <c r="B141" t="s">
        <v>176</v>
      </c>
      <c r="C141" t="s">
        <v>176</v>
      </c>
      <c r="D141" t="s">
        <v>182</v>
      </c>
      <c r="E141" t="s">
        <v>52</v>
      </c>
      <c r="F141" s="9" t="s">
        <v>171</v>
      </c>
      <c r="G141" t="s">
        <v>68</v>
      </c>
      <c r="H141" t="s">
        <v>68</v>
      </c>
      <c r="J141" s="2" t="s">
        <v>201</v>
      </c>
      <c r="L141" s="6" t="s">
        <v>199</v>
      </c>
      <c r="N141" s="8">
        <v>43099</v>
      </c>
      <c r="O141" s="4" t="s">
        <v>200</v>
      </c>
      <c r="P141">
        <v>2017</v>
      </c>
      <c r="Q141" s="8">
        <v>43099</v>
      </c>
    </row>
    <row r="142" spans="1:17" x14ac:dyDescent="0.25">
      <c r="A142" t="s">
        <v>171</v>
      </c>
      <c r="B142" t="s">
        <v>176</v>
      </c>
      <c r="C142" t="s">
        <v>176</v>
      </c>
      <c r="D142" t="s">
        <v>175</v>
      </c>
      <c r="E142" t="s">
        <v>52</v>
      </c>
      <c r="F142" s="9" t="s">
        <v>171</v>
      </c>
      <c r="G142" t="s">
        <v>68</v>
      </c>
      <c r="H142" t="s">
        <v>68</v>
      </c>
      <c r="J142" s="2" t="s">
        <v>201</v>
      </c>
      <c r="L142" s="6" t="s">
        <v>199</v>
      </c>
      <c r="N142" s="8">
        <v>43099</v>
      </c>
      <c r="O142" s="4" t="s">
        <v>200</v>
      </c>
      <c r="P142">
        <v>2017</v>
      </c>
      <c r="Q142" s="8">
        <v>43099</v>
      </c>
    </row>
    <row r="143" spans="1:17" x14ac:dyDescent="0.25">
      <c r="A143" t="s">
        <v>171</v>
      </c>
      <c r="B143" t="s">
        <v>172</v>
      </c>
      <c r="C143" t="s">
        <v>172</v>
      </c>
      <c r="D143" t="s">
        <v>175</v>
      </c>
      <c r="E143" t="s">
        <v>52</v>
      </c>
      <c r="F143" s="9" t="s">
        <v>171</v>
      </c>
      <c r="G143" t="s">
        <v>68</v>
      </c>
      <c r="H143" t="s">
        <v>68</v>
      </c>
      <c r="J143" s="2" t="s">
        <v>201</v>
      </c>
      <c r="L143" s="6" t="s">
        <v>199</v>
      </c>
      <c r="N143" s="8">
        <v>43099</v>
      </c>
      <c r="O143" s="4" t="s">
        <v>200</v>
      </c>
      <c r="P143">
        <v>2017</v>
      </c>
      <c r="Q143" s="8">
        <v>43099</v>
      </c>
    </row>
    <row r="144" spans="1:17" x14ac:dyDescent="0.25">
      <c r="A144" t="s">
        <v>171</v>
      </c>
      <c r="B144" t="s">
        <v>192</v>
      </c>
      <c r="C144" t="s">
        <v>142</v>
      </c>
      <c r="D144" t="s">
        <v>117</v>
      </c>
      <c r="E144" t="s">
        <v>52</v>
      </c>
      <c r="F144" s="9" t="s">
        <v>171</v>
      </c>
      <c r="G144" t="s">
        <v>68</v>
      </c>
      <c r="H144" t="s">
        <v>68</v>
      </c>
      <c r="J144" s="2" t="s">
        <v>201</v>
      </c>
      <c r="L144" s="6" t="s">
        <v>199</v>
      </c>
      <c r="N144" s="8">
        <v>43099</v>
      </c>
      <c r="O144" s="4" t="s">
        <v>200</v>
      </c>
      <c r="P144">
        <v>2017</v>
      </c>
      <c r="Q144" s="8">
        <v>43099</v>
      </c>
    </row>
    <row r="145" spans="1:17" x14ac:dyDescent="0.25">
      <c r="A145" t="s">
        <v>171</v>
      </c>
      <c r="B145" t="s">
        <v>193</v>
      </c>
      <c r="C145" t="s">
        <v>116</v>
      </c>
      <c r="D145" t="s">
        <v>88</v>
      </c>
      <c r="E145" t="s">
        <v>58</v>
      </c>
      <c r="F145" s="9" t="s">
        <v>171</v>
      </c>
      <c r="G145" t="s">
        <v>68</v>
      </c>
      <c r="H145" t="s">
        <v>68</v>
      </c>
      <c r="J145" s="2" t="s">
        <v>201</v>
      </c>
      <c r="L145" s="6" t="s">
        <v>199</v>
      </c>
      <c r="N145" s="8">
        <v>43099</v>
      </c>
      <c r="O145" s="4" t="s">
        <v>200</v>
      </c>
      <c r="P145">
        <v>2017</v>
      </c>
      <c r="Q145" s="8">
        <v>43099</v>
      </c>
    </row>
    <row r="146" spans="1:17" x14ac:dyDescent="0.25">
      <c r="A146" t="s">
        <v>171</v>
      </c>
      <c r="B146" t="s">
        <v>193</v>
      </c>
      <c r="C146" t="s">
        <v>116</v>
      </c>
      <c r="D146" t="s">
        <v>88</v>
      </c>
      <c r="E146" t="s">
        <v>58</v>
      </c>
      <c r="F146" s="9" t="s">
        <v>171</v>
      </c>
      <c r="G146" t="s">
        <v>68</v>
      </c>
      <c r="H146" t="s">
        <v>68</v>
      </c>
      <c r="J146" s="2" t="s">
        <v>201</v>
      </c>
      <c r="L146" s="6" t="s">
        <v>199</v>
      </c>
      <c r="N146" s="8">
        <v>43099</v>
      </c>
      <c r="O146" s="4" t="s">
        <v>200</v>
      </c>
      <c r="P146">
        <v>2017</v>
      </c>
      <c r="Q146" s="8">
        <v>43099</v>
      </c>
    </row>
    <row r="147" spans="1:17" x14ac:dyDescent="0.25">
      <c r="A147" t="s">
        <v>171</v>
      </c>
      <c r="B147" t="s">
        <v>193</v>
      </c>
      <c r="C147" t="s">
        <v>116</v>
      </c>
      <c r="D147" t="s">
        <v>88</v>
      </c>
      <c r="E147" t="s">
        <v>58</v>
      </c>
      <c r="F147" s="9" t="s">
        <v>171</v>
      </c>
      <c r="G147" t="s">
        <v>68</v>
      </c>
      <c r="H147" t="s">
        <v>68</v>
      </c>
      <c r="J147" s="2" t="s">
        <v>201</v>
      </c>
      <c r="L147" s="6" t="s">
        <v>199</v>
      </c>
      <c r="N147" s="8">
        <v>43099</v>
      </c>
      <c r="O147" s="4" t="s">
        <v>200</v>
      </c>
      <c r="P147">
        <v>2017</v>
      </c>
      <c r="Q147" s="8">
        <v>43099</v>
      </c>
    </row>
    <row r="148" spans="1:17" x14ac:dyDescent="0.25">
      <c r="A148" t="s">
        <v>171</v>
      </c>
      <c r="B148" t="s">
        <v>194</v>
      </c>
      <c r="C148" t="s">
        <v>195</v>
      </c>
      <c r="D148" t="s">
        <v>88</v>
      </c>
      <c r="E148" t="s">
        <v>58</v>
      </c>
      <c r="F148" s="9" t="s">
        <v>171</v>
      </c>
      <c r="G148" t="s">
        <v>68</v>
      </c>
      <c r="H148" t="s">
        <v>68</v>
      </c>
      <c r="J148" s="2" t="s">
        <v>201</v>
      </c>
      <c r="L148" s="6" t="s">
        <v>199</v>
      </c>
      <c r="N148" s="8">
        <v>43099</v>
      </c>
      <c r="O148" s="4" t="s">
        <v>200</v>
      </c>
      <c r="P148">
        <v>2017</v>
      </c>
      <c r="Q148" s="8">
        <v>43099</v>
      </c>
    </row>
    <row r="149" spans="1:17" x14ac:dyDescent="0.25">
      <c r="A149" t="s">
        <v>171</v>
      </c>
      <c r="B149" t="s">
        <v>106</v>
      </c>
      <c r="C149" t="s">
        <v>157</v>
      </c>
      <c r="D149" t="s">
        <v>88</v>
      </c>
      <c r="E149" t="s">
        <v>58</v>
      </c>
      <c r="F149" s="9" t="s">
        <v>171</v>
      </c>
      <c r="G149" t="s">
        <v>68</v>
      </c>
      <c r="H149" t="s">
        <v>68</v>
      </c>
      <c r="J149" s="2" t="s">
        <v>201</v>
      </c>
      <c r="L149" s="6" t="s">
        <v>199</v>
      </c>
      <c r="N149" s="8">
        <v>43099</v>
      </c>
      <c r="O149" s="4" t="s">
        <v>200</v>
      </c>
      <c r="P149">
        <v>2017</v>
      </c>
      <c r="Q149" s="8">
        <v>43099</v>
      </c>
    </row>
    <row r="150" spans="1:17" x14ac:dyDescent="0.25">
      <c r="L150" s="4"/>
    </row>
    <row r="151" spans="1:17" x14ac:dyDescent="0.25">
      <c r="L151" s="4"/>
    </row>
    <row r="152" spans="1:17" x14ac:dyDescent="0.25">
      <c r="L152" s="4"/>
    </row>
    <row r="153" spans="1:17" x14ac:dyDescent="0.25">
      <c r="L153" s="4"/>
    </row>
    <row r="154" spans="1:17" x14ac:dyDescent="0.25">
      <c r="L154" s="4"/>
    </row>
  </sheetData>
  <autoFilter ref="A7:R149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:J149" r:id="rId2" display="http://transparencia.esonora.gob.mx/Sonora/Transparencia/Poder+Ejecutivo/Entidades/Comisi%C3%B3n+del+Deporte+del+Estado+de+Sonora/Perfil+de+Puestos+y+Curriculum/"/>
    <hyperlink ref="L8" r:id="rId3"/>
    <hyperlink ref="L9:L17" r:id="rId4" display="http://transparencia.esonora.gob.mx/NR/rdonlyres/F69391AD-5BBA-4B2F-AEE4-F65D34762F13/255382/OrganigramaDirecci%C3%B3nGeneralDiciembre2017.pdf"/>
    <hyperlink ref="L18" r:id="rId5"/>
    <hyperlink ref="L19:L34" r:id="rId6" display="http://transparencia.esonora.gob.mx/NR/rdonlyres/F69391AD-5BBA-4B2F-AEE4-F65D34762F13/255384/OrganigramaDirecci%C3%B3nAdministracionyFinanzas2017.pdf"/>
    <hyperlink ref="L35" r:id="rId7"/>
    <hyperlink ref="L36:L72" r:id="rId8" display="http://transparencia.esonora.gob.mx/NR/rdonlyres/F69391AD-5BBA-4B2F-AEE4-F65D34762F13/255385/OrganigramaDirecci%C3%B3ndelDeporte2017.pdf"/>
    <hyperlink ref="L73" r:id="rId9"/>
    <hyperlink ref="L74:L149" r:id="rId10" display="http://transparencia.esonora.gob.mx/NR/rdonlyres/F69391AD-5BBA-4B2F-AEE4-F65D34762F13/255386/OrganigramaDirecci%C3%B3nInfraestructura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2018-01-15T16:38:01Z</dcterms:created>
  <dcterms:modified xsi:type="dcterms:W3CDTF">2018-02-28T17:08:16Z</dcterms:modified>
</cp:coreProperties>
</file>