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<sst xmlns="http://schemas.openxmlformats.org/spreadsheetml/2006/main" count="1116" uniqueCount="371">
  <si>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</si>
  <si>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</si>
  <si>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</si>
  <si>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</si>
  <si>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</si>
  <si>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</si>
  <si>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</si>
  <si>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</si>
  <si>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</si>
  <si>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</si>
  <si>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</si>
  <si>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</si>
  <si>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</si>
  <si>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</si>
  <si>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</si>
  <si>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</si>
  <si>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</si>
  <si>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</si>
  <si>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</si>
  <si>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</si>
  <si>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</si>
  <si>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</si>
  <si>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</si>
  <si>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</si>
  <si>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</si>
  <si>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</si>
  <si>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</si>
  <si>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</si>
  <si>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</si>
  <si>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</si>
  <si>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</si>
  <si>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</si>
  <si>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</si>
  <si>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</si>
  <si>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</si>
  <si>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</si>
  <si>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</si>
  <si>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</si>
  <si>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</si>
  <si>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</si>
  <si>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</si>
  <si>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</si>
  <si>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</si>
  <si>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</si>
  <si>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</si>
  <si>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</si>
  <si>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</si>
  <si>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</si>
  <si>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pIKSJFH7yw8=</t>
  </si>
  <si>
    <t>2018</t>
  </si>
  <si>
    <t>01/01/2018</t>
  </si>
  <si>
    <t>31/03/2018</t>
  </si>
  <si>
    <t>Funcionario</t>
  </si>
  <si>
    <t>Jefe de Departamento o Puesto Homólogo</t>
  </si>
  <si>
    <t>COORDINADOR DE FOROS</t>
  </si>
  <si>
    <t xml:space="preserve">COORDINACION DE FOROS                             </t>
  </si>
  <si>
    <t xml:space="preserve">ROBERTO                 </t>
  </si>
  <si>
    <t>MENDEZ</t>
  </si>
  <si>
    <t>ROMANDIA</t>
  </si>
  <si>
    <t>Modificación</t>
  </si>
  <si>
    <t/>
  </si>
  <si>
    <t>COORDINACION DE RECURSOS HUMANOS</t>
  </si>
  <si>
    <t>02/05/2018</t>
  </si>
  <si>
    <t>5GEt4j2qoOA=</t>
  </si>
  <si>
    <t>Servidor(a) público(a)</t>
  </si>
  <si>
    <t>8</t>
  </si>
  <si>
    <t>Profesionista Especializado o Puesto Homólogo</t>
  </si>
  <si>
    <t xml:space="preserve">AUXILIAR CONTABLE                                           </t>
  </si>
  <si>
    <t>COORDINACION DE CONTABILIDAD</t>
  </si>
  <si>
    <t xml:space="preserve">LUZ MARIA                    </t>
  </si>
  <si>
    <t>FELIX</t>
  </si>
  <si>
    <t>RUIZ</t>
  </si>
  <si>
    <t>lT4t358//JM=</t>
  </si>
  <si>
    <t>11</t>
  </si>
  <si>
    <t>Director de Área o Puesto Homólogo</t>
  </si>
  <si>
    <t xml:space="preserve">COORDINADOR DE RECURSOS HUMANOS                             </t>
  </si>
  <si>
    <t xml:space="preserve">GRACIELA MARIA             </t>
  </si>
  <si>
    <t>MORENO</t>
  </si>
  <si>
    <t>BAYON</t>
  </si>
  <si>
    <t>+mo0HuxkCs0=</t>
  </si>
  <si>
    <t>COORDINADOR DEL MUSEO COSTUMBRISTA</t>
  </si>
  <si>
    <t>MUSEO COSTUMBRISTA DE SONORA (ALAMOS)</t>
  </si>
  <si>
    <t xml:space="preserve">JESUS ANTONIO            </t>
  </si>
  <si>
    <t>ESTRADA</t>
  </si>
  <si>
    <t>CANTUA</t>
  </si>
  <si>
    <t>o6/yZ97IdqQ=</t>
  </si>
  <si>
    <t>Coordinador de Área o Puesto Homólogo</t>
  </si>
  <si>
    <t>COORDINADOR DEL MUSEO ALVARO OBREGON</t>
  </si>
  <si>
    <t>MUSEO ALVARO OBREGON (HUATABAMPO)</t>
  </si>
  <si>
    <t xml:space="preserve">MANUEL DE JESUS               </t>
  </si>
  <si>
    <t>REYES</t>
  </si>
  <si>
    <t>GIL</t>
  </si>
  <si>
    <t>CdA3D+gBo5w=</t>
  </si>
  <si>
    <t xml:space="preserve">COORDINADOR DE CONTABILIDAD </t>
  </si>
  <si>
    <t xml:space="preserve">ALMA RITA                   </t>
  </si>
  <si>
    <t>VALDEZ</t>
  </si>
  <si>
    <t>LUGO</t>
  </si>
  <si>
    <t>0kwoly+gh2c=</t>
  </si>
  <si>
    <t>COORDINADORA DE INFORMACION CULTURA</t>
  </si>
  <si>
    <t xml:space="preserve">COORDINACION DE INFORMACIÓN CULTURAL              </t>
  </si>
  <si>
    <t xml:space="preserve">MARIA ALEJANDRA          </t>
  </si>
  <si>
    <t>OLAY</t>
  </si>
  <si>
    <t>RODRIGUEZ</t>
  </si>
  <si>
    <t>leWb+R/mohU=</t>
  </si>
  <si>
    <t>MUSICO B</t>
  </si>
  <si>
    <t>BANDA DE MÚSICA</t>
  </si>
  <si>
    <t xml:space="preserve">MARTIN ALEJANDRO         </t>
  </si>
  <si>
    <t>RAMIREZ</t>
  </si>
  <si>
    <t>FLORES</t>
  </si>
  <si>
    <t>ZzjU22mza5g=</t>
  </si>
  <si>
    <t>COORDINADOR  ADMINISTRATIVO</t>
  </si>
  <si>
    <t xml:space="preserve">COORDINACION DE MUSICA                            </t>
  </si>
  <si>
    <t xml:space="preserve">MARIA GABRIELA        </t>
  </si>
  <si>
    <t>HERNANDEZ</t>
  </si>
  <si>
    <t>OBREGON</t>
  </si>
  <si>
    <t>jvcwnytoNHE=</t>
  </si>
  <si>
    <t>RESPONSABLE DE PROYECTOS CINEMATOGRAFICO</t>
  </si>
  <si>
    <t>COORDINACION GENERAL DE PROMOCION MUSICAL Y ARTES VISUALES</t>
  </si>
  <si>
    <t xml:space="preserve">MONICA GRACIELA              </t>
  </si>
  <si>
    <t>LUNA</t>
  </si>
  <si>
    <t>SAYOS</t>
  </si>
  <si>
    <t>3M7pCC8kJc4=</t>
  </si>
  <si>
    <t>5</t>
  </si>
  <si>
    <t>Analista Técnico o Puesto Homólogo</t>
  </si>
  <si>
    <t>SUBCONTADOR</t>
  </si>
  <si>
    <t xml:space="preserve">FRANCISCA MAGDALENA     </t>
  </si>
  <si>
    <t>DURAN</t>
  </si>
  <si>
    <t>CONTRERAS</t>
  </si>
  <si>
    <t>Conclusión</t>
  </si>
  <si>
    <t>e1b8jwaYUYo=</t>
  </si>
  <si>
    <t>ENLACE DEL ISC EN CDMX</t>
  </si>
  <si>
    <t>DIRECCION GENERAL</t>
  </si>
  <si>
    <t xml:space="preserve">AIDA                      </t>
  </si>
  <si>
    <t>VIDAL</t>
  </si>
  <si>
    <t>AHUMADA</t>
  </si>
  <si>
    <t>Fcc7UzNYo5Q=</t>
  </si>
  <si>
    <t>10</t>
  </si>
  <si>
    <t>Subdirector General  o Puesto Homólogo</t>
  </si>
  <si>
    <t>COORDINADOR DE MUSICA</t>
  </si>
  <si>
    <t xml:space="preserve">MARTHA CARINA    </t>
  </si>
  <si>
    <t>ROBLES LINARES</t>
  </si>
  <si>
    <t>NEGRETE</t>
  </si>
  <si>
    <t>NMKaf3uvF4k=</t>
  </si>
  <si>
    <t xml:space="preserve">COORDINADOR </t>
  </si>
  <si>
    <t xml:space="preserve">COORDINACION GENERAL DE BIBLIOTECAS Y PATRIMONIO CULTURAL </t>
  </si>
  <si>
    <t xml:space="preserve">VANIA IRENE              </t>
  </si>
  <si>
    <t>LOPEZ</t>
  </si>
  <si>
    <t>MARTINEZ</t>
  </si>
  <si>
    <t>rtHuJ0WvvO0=</t>
  </si>
  <si>
    <t>SECRETARIO TECNICO</t>
  </si>
  <si>
    <t xml:space="preserve">ADRIAN                     </t>
  </si>
  <si>
    <t>MONTANO</t>
  </si>
  <si>
    <t>SOTO</t>
  </si>
  <si>
    <t>WYFDNTSiafQ=</t>
  </si>
  <si>
    <t>COORDINADOR DE ASUNTOS JURIDICOS</t>
  </si>
  <si>
    <t>COORDINACION DE ASUNTOS JURIDICOS</t>
  </si>
  <si>
    <t xml:space="preserve">CARLOS                     </t>
  </si>
  <si>
    <t>TAPIA</t>
  </si>
  <si>
    <t>GASPAR</t>
  </si>
  <si>
    <t>n/FXrlKWbVk=</t>
  </si>
  <si>
    <t>Subsecretario o Puesto Homólogo</t>
  </si>
  <si>
    <t>DIRECTOR GENERAL</t>
  </si>
  <si>
    <t xml:space="preserve">MARIO WELFO             </t>
  </si>
  <si>
    <t>ALVAREZ</t>
  </si>
  <si>
    <t>BELTRAN</t>
  </si>
  <si>
    <t>LB+xmoXZ6qs=</t>
  </si>
  <si>
    <t>ENLACE DE RESCATE DE INMUBLES CULTURALES</t>
  </si>
  <si>
    <t>COORDINACION GENERAL DE ADMINISTRACION</t>
  </si>
  <si>
    <t xml:space="preserve">KARLA GUADALUPE         </t>
  </si>
  <si>
    <t>GAXIOLA</t>
  </si>
  <si>
    <t>SANCHEZ</t>
  </si>
  <si>
    <t>n+et5a548cQ=</t>
  </si>
  <si>
    <t>12</t>
  </si>
  <si>
    <t>Director General  o Puesto Homólogo</t>
  </si>
  <si>
    <t>COORDINADOR GENERAL DE RED CULTURAL</t>
  </si>
  <si>
    <t>COORDINACION GENERAL DE RED CULTURAL</t>
  </si>
  <si>
    <t xml:space="preserve">CRUZ                  </t>
  </si>
  <si>
    <t>ROBLES</t>
  </si>
  <si>
    <t>BALDENEGRO</t>
  </si>
  <si>
    <t>MV1McgRIVpU=</t>
  </si>
  <si>
    <t>COORDINADOR GENERAL DE CASA DE LA CULTURA</t>
  </si>
  <si>
    <t>COORDINACION GENERAL DE CASA DE LA CULTURA</t>
  </si>
  <si>
    <t xml:space="preserve">JOAQUIN          </t>
  </si>
  <si>
    <t>dIAQLM7wxjg=</t>
  </si>
  <si>
    <t xml:space="preserve">COORDINADOR GENERAL DE BIBLIOTECAS Y PATRIMONIO CULTURAL </t>
  </si>
  <si>
    <t>COORDINACION GENERAL DE BIBLIOTECAS Y PATRIMONIO CULTURAL</t>
  </si>
  <si>
    <t xml:space="preserve">LEONARDO NICOLAS          </t>
  </si>
  <si>
    <t>MELO</t>
  </si>
  <si>
    <t>CARRANZA</t>
  </si>
  <si>
    <t>Qv9V+VJ6ISY=</t>
  </si>
  <si>
    <t>COORDINADOR DE FESTIVALES</t>
  </si>
  <si>
    <t>COORDINACION DE FESTIVALES</t>
  </si>
  <si>
    <t xml:space="preserve">JOSE RENE                 </t>
  </si>
  <si>
    <t>RIVERA</t>
  </si>
  <si>
    <t>D86KhOHPnpk=</t>
  </si>
  <si>
    <t>ANALISTA DE PROYECTOS CONACULTA</t>
  </si>
  <si>
    <t xml:space="preserve">EDNA GUADALUPE          </t>
  </si>
  <si>
    <t>SALCIDO</t>
  </si>
  <si>
    <t>8qG0eZtOdgg=</t>
  </si>
  <si>
    <t>COORDINADOR DE RECURSOS MATERIALES</t>
  </si>
  <si>
    <t>COORDINACION DE RECURSOS MATERIALES</t>
  </si>
  <si>
    <t xml:space="preserve">SAMUEL                    </t>
  </si>
  <si>
    <t>ENCINAS</t>
  </si>
  <si>
    <t>MUNOZ</t>
  </si>
  <si>
    <t>SpYCMIWv4Hc=</t>
  </si>
  <si>
    <t xml:space="preserve">MARIANNA              </t>
  </si>
  <si>
    <t>GONZALEZ</t>
  </si>
  <si>
    <t>GASTELUM</t>
  </si>
  <si>
    <t>9M9c9vBZhbM=</t>
  </si>
  <si>
    <t xml:space="preserve">COORDINADOR ESTATAL DE MUSEOS                                 </t>
  </si>
  <si>
    <t>COORDINACION ESTATAL DE MUSEOS</t>
  </si>
  <si>
    <t xml:space="preserve">ALMA MONICA           </t>
  </si>
  <si>
    <t>VILLEGAS</t>
  </si>
  <si>
    <t>MURRIETA</t>
  </si>
  <si>
    <t>gsWH4kes0jM=</t>
  </si>
  <si>
    <t>COORDINADOR EDITORIAL Y DE LITERATURA</t>
  </si>
  <si>
    <t xml:space="preserve">COORDINACION EDITORIAL Y DE LITERATURA  </t>
  </si>
  <si>
    <t xml:space="preserve">JOSUE                   </t>
  </si>
  <si>
    <t>BARRERA</t>
  </si>
  <si>
    <t>SARABIA</t>
  </si>
  <si>
    <t>Ru49ifssulE=</t>
  </si>
  <si>
    <t>COORDINADOR DE ARTES ESCENICAS</t>
  </si>
  <si>
    <t>COORDINACION DE ARTES ESCENICAS</t>
  </si>
  <si>
    <t>OSVALDO</t>
  </si>
  <si>
    <t>VALENZUELA</t>
  </si>
  <si>
    <t>4nD9E4Wo/KA=</t>
  </si>
  <si>
    <t>COORDINADOR DE LOGISTICA</t>
  </si>
  <si>
    <t xml:space="preserve">FRANCISCO ANTONIO     </t>
  </si>
  <si>
    <t>OLIVARRIA</t>
  </si>
  <si>
    <t>ALMAZAN</t>
  </si>
  <si>
    <t>xiWMkDt9bKU=</t>
  </si>
  <si>
    <t>COORDINADOR DE AREA</t>
  </si>
  <si>
    <t>PERLA ROCIO</t>
  </si>
  <si>
    <t>CHIU</t>
  </si>
  <si>
    <t>uc/9CjcZw88=</t>
  </si>
  <si>
    <t>JEFE DE DEPARTAMENTO</t>
  </si>
  <si>
    <t>KARLA BEATRIZ</t>
  </si>
  <si>
    <t>NORZAGARAY</t>
  </si>
  <si>
    <t>HUERTA</t>
  </si>
  <si>
    <t>9pHVEhGUa1I=</t>
  </si>
  <si>
    <t>COORDINADOR DEL MUSEO DE LOS YAQUIS</t>
  </si>
  <si>
    <t xml:space="preserve">MUSEO ETNICO DE LOS YAQUIS (OBREGON)  </t>
  </si>
  <si>
    <t>ENRIQUE</t>
  </si>
  <si>
    <t>ESPINOZA</t>
  </si>
  <si>
    <t>PINALES</t>
  </si>
  <si>
    <t>KLC+iAypCfE=</t>
  </si>
  <si>
    <t>COORDINADORA DE ARTES VISUALES</t>
  </si>
  <si>
    <t xml:space="preserve">COORDINACION DE ARTES VISUALES                    </t>
  </si>
  <si>
    <t>ALINA ESPERANZA</t>
  </si>
  <si>
    <t>CEBALLOS</t>
  </si>
  <si>
    <t>4gaMaufWveo=</t>
  </si>
  <si>
    <t xml:space="preserve">COORDINADOR GENERAL DE ADMINISTRACION                       </t>
  </si>
  <si>
    <t>SERGIO</t>
  </si>
  <si>
    <t>GARIBAY</t>
  </si>
  <si>
    <t>ESCOBAR</t>
  </si>
  <si>
    <t>D0xcyVlO5v0=</t>
  </si>
  <si>
    <t>ORGANO DE CONTROL Y DESARROLLO ADMINISTRATIVO</t>
  </si>
  <si>
    <t>JORGE</t>
  </si>
  <si>
    <t>DELGADILLO</t>
  </si>
  <si>
    <t>PUENTE</t>
  </si>
  <si>
    <t>Inicio</t>
  </si>
  <si>
    <t>vgVxzEpTNcw=</t>
  </si>
  <si>
    <t>MARITZA JOSEFINA</t>
  </si>
  <si>
    <t>GRANADOS</t>
  </si>
  <si>
    <t>HIGUERA</t>
  </si>
  <si>
    <t>9+0IkbKCiK4=</t>
  </si>
  <si>
    <t>ANALISTA DE PROYECTOS DE LA SECRETARIA DE CULTURA</t>
  </si>
  <si>
    <t>ILSE GABRIELA</t>
  </si>
  <si>
    <t>zruvraWdxVM=</t>
  </si>
  <si>
    <t>ASISTENTE ADMINISTRATIVO</t>
  </si>
  <si>
    <t>EMILENE</t>
  </si>
  <si>
    <t>FIGUEROA</t>
  </si>
  <si>
    <t>0gG+B2XqSJ4=</t>
  </si>
  <si>
    <t>RESPONSABLE DE COMPRAS</t>
  </si>
  <si>
    <t>FONSECA</t>
  </si>
  <si>
    <t>PAULINA</t>
  </si>
  <si>
    <t>29OHsl6bCbo=</t>
  </si>
  <si>
    <t>RESPONSABLE TECNICO DE OBRA PUBLICA</t>
  </si>
  <si>
    <t>VEGA</t>
  </si>
  <si>
    <t>JOCOBI</t>
  </si>
  <si>
    <t>TELESFORO</t>
  </si>
  <si>
    <t>NwtYtFVzKjY=</t>
  </si>
  <si>
    <t>COORDINADO GENERAL DE MUSAS</t>
  </si>
  <si>
    <t>MUSEO DEL CENTRO CULTURAL MUSAS</t>
  </si>
  <si>
    <t>MATIELLA</t>
  </si>
  <si>
    <t>VILLAESCUSA</t>
  </si>
  <si>
    <t>RUBEN GUILLERMO</t>
  </si>
  <si>
    <t>8voFEbnbvFQ=</t>
  </si>
  <si>
    <t>COORDINADORA DE EXPOSICIONES</t>
  </si>
  <si>
    <t>OLONO</t>
  </si>
  <si>
    <t>KUNASICH</t>
  </si>
  <si>
    <t>PAMA</t>
  </si>
  <si>
    <t>cy/fG1maYnM=</t>
  </si>
  <si>
    <t>COORDINADOR ADMINISTRATIVO</t>
  </si>
  <si>
    <t>TIRADO</t>
  </si>
  <si>
    <t>PLATT</t>
  </si>
  <si>
    <t>KARLA MARIA</t>
  </si>
  <si>
    <t>fgn4cR+oNhA=</t>
  </si>
  <si>
    <t>COORDINADOR DE OPERACIONES</t>
  </si>
  <si>
    <t>JOSE ARTURO</t>
  </si>
  <si>
    <t>W5Vzv2iJzS0=</t>
  </si>
  <si>
    <t>JEFA DE PROGRAMAS EDUCATIVOS Y RELACIONES PUBLICAS</t>
  </si>
  <si>
    <t>TERRILL</t>
  </si>
  <si>
    <t>JESSICA IRENE</t>
  </si>
  <si>
    <t>IIg+p06VUbY=</t>
  </si>
  <si>
    <t>TITULAR DEL ORGANO DE CONTROL Y DESARROLLO ADMINISTRATIVO</t>
  </si>
  <si>
    <t>VILLA</t>
  </si>
  <si>
    <t>PACHECO</t>
  </si>
  <si>
    <t>YOLANDA LYDIA</t>
  </si>
  <si>
    <t>Z+scCPIdWVI=</t>
  </si>
  <si>
    <t>COORDINADOR DE RELACIONES PUBLICAS</t>
  </si>
  <si>
    <t>SANTAMARIA</t>
  </si>
  <si>
    <t>TORRES</t>
  </si>
  <si>
    <t>MARIA DOLORES</t>
  </si>
  <si>
    <t>QXlkuQamOzc=</t>
  </si>
  <si>
    <t>ENCARGADA DE RECURSOS HUMANOS</t>
  </si>
  <si>
    <t>CANO</t>
  </si>
  <si>
    <t>EDITH CAROLINA</t>
  </si>
  <si>
    <t>/YrtcKZw6ho=</t>
  </si>
  <si>
    <t>Personal de confianza</t>
  </si>
  <si>
    <t>RESPONSABLE DE TRANSPARENCIA</t>
  </si>
  <si>
    <t>COORDINACION GENERAL DE ASUNTOS JURIDICOS</t>
  </si>
  <si>
    <t>VAZQUEZ</t>
  </si>
  <si>
    <t>RAMON IVAN</t>
  </si>
  <si>
    <t>38VlJOF8p6U=</t>
  </si>
  <si>
    <t>3</t>
  </si>
  <si>
    <t>Jefe de Área o Puesto Homólogo</t>
  </si>
  <si>
    <t>ENCARGADA DE TAQUILLA</t>
  </si>
  <si>
    <t>DANIEL</t>
  </si>
  <si>
    <t>CLAUDIA</t>
  </si>
  <si>
    <t>SGQcadOcQao=</t>
  </si>
  <si>
    <t>COORDINADORA GENERAL DEL MUSEO SONORA EN LA REVOLUCION</t>
  </si>
  <si>
    <t>MUSEO SONORA EN LA REVOLUCION (MUSOR)</t>
  </si>
  <si>
    <t>ARAUX</t>
  </si>
  <si>
    <t>PRISCILA MARGARITA</t>
  </si>
  <si>
    <t>X1LafmKC07M=</t>
  </si>
  <si>
    <t>COORDINADOR DE ADMINISTRACION Y DE OPERACION</t>
  </si>
  <si>
    <t>MARQUEZ</t>
  </si>
  <si>
    <t>MYRNA ALEJANDRA</t>
  </si>
  <si>
    <t>1SpKJO9moTo=</t>
  </si>
  <si>
    <t>COORDICACION DE CONTABILIDAD</t>
  </si>
  <si>
    <t>ARMENTA</t>
  </si>
  <si>
    <t>MARTIN ROMAN</t>
  </si>
  <si>
    <t>JkKK+caNs5Y=</t>
  </si>
  <si>
    <t>JIMENEZ</t>
  </si>
  <si>
    <t>NEREYDA</t>
  </si>
  <si>
    <t>W0OatVrjqkw=</t>
  </si>
  <si>
    <t>CONTADOR</t>
  </si>
  <si>
    <t>BIBLIOTECA PUBLICA JESUS CORRAL RUIZ</t>
  </si>
  <si>
    <t>DELGADO</t>
  </si>
  <si>
    <t>OSCAR</t>
  </si>
  <si>
    <t>J0xnlcGiZxY=</t>
  </si>
  <si>
    <t>HEMEROTECA</t>
  </si>
  <si>
    <t>ANA MARIA</t>
  </si>
  <si>
    <t>rY1lNVQ6VM0=</t>
  </si>
  <si>
    <t>Coordinador Administrativo o Puesto Homólogo</t>
  </si>
  <si>
    <t>CENTRO DE SERVICIO</t>
  </si>
  <si>
    <t>PARRA</t>
  </si>
  <si>
    <t>JOSE CRUZ</t>
  </si>
  <si>
    <t>Nft3BFjZSHI=</t>
  </si>
  <si>
    <t>VINCULACION</t>
  </si>
  <si>
    <t>AGUILAR</t>
  </si>
  <si>
    <t>ANA LAURA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</si>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</sst>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6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0.59765625" customWidth="true" bestFit="true"/>
    <col min="8" max="8" width="60.59765625" customWidth="true" bestFit="true"/>
    <col min="9" max="9" width="60.59765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15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8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51</v>
      </c>
      <c r="R8" t="s" s="4">
        <v>60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64</v>
      </c>
      <c r="F9" t="s" s="4">
        <v>65</v>
      </c>
      <c r="G9" t="s" s="4">
        <v>66</v>
      </c>
      <c r="H9" t="s" s="4">
        <v>67</v>
      </c>
      <c r="I9" t="s" s="4">
        <v>68</v>
      </c>
      <c r="J9" t="s" s="4">
        <v>69</v>
      </c>
      <c r="K9" t="s" s="4">
        <v>70</v>
      </c>
      <c r="L9" t="s" s="4">
        <v>71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51</v>
      </c>
      <c r="R9" t="s" s="4">
        <v>60</v>
      </c>
    </row>
    <row r="10" ht="45.0" customHeight="true">
      <c r="A10" t="s" s="4">
        <v>72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73</v>
      </c>
      <c r="G10" t="s" s="4">
        <v>74</v>
      </c>
      <c r="H10" t="s" s="4">
        <v>75</v>
      </c>
      <c r="I10" t="s" s="4">
        <v>61</v>
      </c>
      <c r="J10" t="s" s="4">
        <v>76</v>
      </c>
      <c r="K10" t="s" s="4">
        <v>77</v>
      </c>
      <c r="L10" t="s" s="4">
        <v>78</v>
      </c>
      <c r="M10" t="s" s="4">
        <v>59</v>
      </c>
      <c r="N10" t="s" s="4">
        <v>60</v>
      </c>
      <c r="O10" t="s" s="4">
        <v>61</v>
      </c>
      <c r="P10" t="s" s="4">
        <v>62</v>
      </c>
      <c r="Q10" t="s" s="4">
        <v>51</v>
      </c>
      <c r="R10" t="s" s="4">
        <v>60</v>
      </c>
    </row>
    <row r="11" ht="45.0" customHeight="true">
      <c r="A11" t="s" s="4">
        <v>79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8</v>
      </c>
      <c r="G11" t="s" s="4">
        <v>53</v>
      </c>
      <c r="H11" t="s" s="4">
        <v>80</v>
      </c>
      <c r="I11" t="s" s="4">
        <v>81</v>
      </c>
      <c r="J11" t="s" s="4">
        <v>82</v>
      </c>
      <c r="K11" t="s" s="4">
        <v>83</v>
      </c>
      <c r="L11" t="s" s="4">
        <v>84</v>
      </c>
      <c r="M11" t="s" s="4">
        <v>59</v>
      </c>
      <c r="N11" t="s" s="4">
        <v>60</v>
      </c>
      <c r="O11" t="s" s="4">
        <v>61</v>
      </c>
      <c r="P11" t="s" s="4">
        <v>62</v>
      </c>
      <c r="Q11" t="s" s="4">
        <v>51</v>
      </c>
      <c r="R11" t="s" s="4">
        <v>60</v>
      </c>
    </row>
    <row r="12" ht="45.0" customHeight="true">
      <c r="A12" t="s" s="4">
        <v>85</v>
      </c>
      <c r="B12" t="s" s="4">
        <v>49</v>
      </c>
      <c r="C12" t="s" s="4">
        <v>50</v>
      </c>
      <c r="D12" t="s" s="4">
        <v>51</v>
      </c>
      <c r="E12" t="s" s="4">
        <v>64</v>
      </c>
      <c r="F12" t="s" s="4">
        <v>9</v>
      </c>
      <c r="G12" t="s" s="4">
        <v>86</v>
      </c>
      <c r="H12" t="s" s="4">
        <v>87</v>
      </c>
      <c r="I12" t="s" s="4">
        <v>88</v>
      </c>
      <c r="J12" t="s" s="4">
        <v>89</v>
      </c>
      <c r="K12" t="s" s="4">
        <v>90</v>
      </c>
      <c r="L12" t="s" s="4">
        <v>91</v>
      </c>
      <c r="M12" t="s" s="4">
        <v>59</v>
      </c>
      <c r="N12" t="s" s="4">
        <v>60</v>
      </c>
      <c r="O12" t="s" s="4">
        <v>61</v>
      </c>
      <c r="P12" t="s" s="4">
        <v>62</v>
      </c>
      <c r="Q12" t="s" s="4">
        <v>51</v>
      </c>
      <c r="R12" t="s" s="4">
        <v>60</v>
      </c>
    </row>
    <row r="13" ht="45.0" customHeight="true">
      <c r="A13" t="s" s="4">
        <v>92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73</v>
      </c>
      <c r="G13" t="s" s="4">
        <v>74</v>
      </c>
      <c r="H13" t="s" s="4">
        <v>93</v>
      </c>
      <c r="I13" t="s" s="4">
        <v>68</v>
      </c>
      <c r="J13" t="s" s="4">
        <v>94</v>
      </c>
      <c r="K13" t="s" s="4">
        <v>95</v>
      </c>
      <c r="L13" t="s" s="4">
        <v>96</v>
      </c>
      <c r="M13" t="s" s="4">
        <v>59</v>
      </c>
      <c r="N13" t="s" s="4">
        <v>60</v>
      </c>
      <c r="O13" t="s" s="4">
        <v>61</v>
      </c>
      <c r="P13" t="s" s="4">
        <v>62</v>
      </c>
      <c r="Q13" t="s" s="4">
        <v>51</v>
      </c>
      <c r="R13" t="s" s="4">
        <v>60</v>
      </c>
    </row>
    <row r="14" ht="45.0" customHeight="true">
      <c r="A14" t="s" s="4">
        <v>97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73</v>
      </c>
      <c r="G14" t="s" s="4">
        <v>74</v>
      </c>
      <c r="H14" t="s" s="4">
        <v>98</v>
      </c>
      <c r="I14" t="s" s="4">
        <v>99</v>
      </c>
      <c r="J14" t="s" s="4">
        <v>100</v>
      </c>
      <c r="K14" t="s" s="4">
        <v>101</v>
      </c>
      <c r="L14" t="s" s="4">
        <v>102</v>
      </c>
      <c r="M14" t="s" s="4">
        <v>59</v>
      </c>
      <c r="N14" t="s" s="4">
        <v>60</v>
      </c>
      <c r="O14" t="s" s="4">
        <v>61</v>
      </c>
      <c r="P14" t="s" s="4">
        <v>62</v>
      </c>
      <c r="Q14" t="s" s="4">
        <v>51</v>
      </c>
      <c r="R14" t="s" s="4">
        <v>60</v>
      </c>
    </row>
    <row r="15" ht="45.0" customHeight="true">
      <c r="A15" t="s" s="4">
        <v>103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8</v>
      </c>
      <c r="G15" t="s" s="4">
        <v>53</v>
      </c>
      <c r="H15" t="s" s="4">
        <v>104</v>
      </c>
      <c r="I15" t="s" s="4">
        <v>105</v>
      </c>
      <c r="J15" t="s" s="4">
        <v>106</v>
      </c>
      <c r="K15" t="s" s="4">
        <v>107</v>
      </c>
      <c r="L15" t="s" s="4">
        <v>108</v>
      </c>
      <c r="M15" t="s" s="4">
        <v>59</v>
      </c>
      <c r="N15" t="s" s="4">
        <v>60</v>
      </c>
      <c r="O15" t="s" s="4">
        <v>61</v>
      </c>
      <c r="P15" t="s" s="4">
        <v>62</v>
      </c>
      <c r="Q15" t="s" s="4">
        <v>51</v>
      </c>
      <c r="R15" t="s" s="4">
        <v>60</v>
      </c>
    </row>
    <row r="16" ht="45.0" customHeight="true">
      <c r="A16" t="s" s="4">
        <v>109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8</v>
      </c>
      <c r="G16" t="s" s="4">
        <v>53</v>
      </c>
      <c r="H16" t="s" s="4">
        <v>110</v>
      </c>
      <c r="I16" t="s" s="4">
        <v>111</v>
      </c>
      <c r="J16" t="s" s="4">
        <v>112</v>
      </c>
      <c r="K16" t="s" s="4">
        <v>113</v>
      </c>
      <c r="L16" t="s" s="4">
        <v>114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51</v>
      </c>
      <c r="R16" t="s" s="4">
        <v>60</v>
      </c>
    </row>
    <row r="17" ht="45.0" customHeight="true">
      <c r="A17" t="s" s="4">
        <v>115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8</v>
      </c>
      <c r="G17" t="s" s="4">
        <v>53</v>
      </c>
      <c r="H17" t="s" s="4">
        <v>116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59</v>
      </c>
      <c r="N17" t="s" s="4">
        <v>60</v>
      </c>
      <c r="O17" t="s" s="4">
        <v>61</v>
      </c>
      <c r="P17" t="s" s="4">
        <v>62</v>
      </c>
      <c r="Q17" t="s" s="4">
        <v>51</v>
      </c>
      <c r="R17" t="s" s="4">
        <v>60</v>
      </c>
    </row>
    <row r="18" ht="45.0" customHeight="true">
      <c r="A18" t="s" s="4">
        <v>121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122</v>
      </c>
      <c r="G18" t="s" s="4">
        <v>123</v>
      </c>
      <c r="H18" t="s" s="4">
        <v>124</v>
      </c>
      <c r="I18" t="s" s="4">
        <v>68</v>
      </c>
      <c r="J18" t="s" s="4">
        <v>125</v>
      </c>
      <c r="K18" t="s" s="4">
        <v>126</v>
      </c>
      <c r="L18" t="s" s="4">
        <v>127</v>
      </c>
      <c r="M18" t="s" s="4">
        <v>128</v>
      </c>
      <c r="N18" t="s" s="4">
        <v>60</v>
      </c>
      <c r="O18" t="s" s="4">
        <v>61</v>
      </c>
      <c r="P18" t="s" s="4">
        <v>62</v>
      </c>
      <c r="Q18" t="s" s="4">
        <v>51</v>
      </c>
      <c r="R18" t="s" s="4">
        <v>60</v>
      </c>
    </row>
    <row r="19" ht="45.0" customHeight="true">
      <c r="A19" t="s" s="4">
        <v>129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73</v>
      </c>
      <c r="G19" t="s" s="4">
        <v>74</v>
      </c>
      <c r="H19" t="s" s="4">
        <v>130</v>
      </c>
      <c r="I19" t="s" s="4">
        <v>131</v>
      </c>
      <c r="J19" t="s" s="4">
        <v>132</v>
      </c>
      <c r="K19" t="s" s="4">
        <v>133</v>
      </c>
      <c r="L19" t="s" s="4">
        <v>134</v>
      </c>
      <c r="M19" t="s" s="4">
        <v>59</v>
      </c>
      <c r="N19" t="s" s="4">
        <v>60</v>
      </c>
      <c r="O19" t="s" s="4">
        <v>61</v>
      </c>
      <c r="P19" t="s" s="4">
        <v>62</v>
      </c>
      <c r="Q19" t="s" s="4">
        <v>51</v>
      </c>
      <c r="R19" t="s" s="4">
        <v>60</v>
      </c>
    </row>
    <row r="20" ht="45.0" customHeight="true">
      <c r="A20" t="s" s="4">
        <v>135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136</v>
      </c>
      <c r="G20" t="s" s="4">
        <v>137</v>
      </c>
      <c r="H20" t="s" s="4">
        <v>138</v>
      </c>
      <c r="I20" t="s" s="4">
        <v>111</v>
      </c>
      <c r="J20" t="s" s="4">
        <v>139</v>
      </c>
      <c r="K20" t="s" s="4">
        <v>140</v>
      </c>
      <c r="L20" t="s" s="4">
        <v>141</v>
      </c>
      <c r="M20" t="s" s="4">
        <v>59</v>
      </c>
      <c r="N20" t="s" s="4">
        <v>60</v>
      </c>
      <c r="O20" t="s" s="4">
        <v>61</v>
      </c>
      <c r="P20" t="s" s="4">
        <v>62</v>
      </c>
      <c r="Q20" t="s" s="4">
        <v>51</v>
      </c>
      <c r="R20" t="s" s="4">
        <v>60</v>
      </c>
    </row>
    <row r="21" ht="45.0" customHeight="true">
      <c r="A21" t="s" s="4">
        <v>142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8</v>
      </c>
      <c r="G21" t="s" s="4">
        <v>53</v>
      </c>
      <c r="H21" t="s" s="4">
        <v>143</v>
      </c>
      <c r="I21" t="s" s="4">
        <v>144</v>
      </c>
      <c r="J21" t="s" s="4">
        <v>145</v>
      </c>
      <c r="K21" t="s" s="4">
        <v>146</v>
      </c>
      <c r="L21" t="s" s="4">
        <v>147</v>
      </c>
      <c r="M21" t="s" s="4">
        <v>59</v>
      </c>
      <c r="N21" t="s" s="4">
        <v>60</v>
      </c>
      <c r="O21" t="s" s="4">
        <v>61</v>
      </c>
      <c r="P21" t="s" s="4">
        <v>62</v>
      </c>
      <c r="Q21" t="s" s="4">
        <v>51</v>
      </c>
      <c r="R21" t="s" s="4">
        <v>60</v>
      </c>
    </row>
    <row r="22" ht="45.0" customHeight="true">
      <c r="A22" t="s" s="4">
        <v>148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73</v>
      </c>
      <c r="G22" t="s" s="4">
        <v>74</v>
      </c>
      <c r="H22" t="s" s="4">
        <v>149</v>
      </c>
      <c r="I22" t="s" s="4">
        <v>131</v>
      </c>
      <c r="J22" t="s" s="4">
        <v>150</v>
      </c>
      <c r="K22" t="s" s="4">
        <v>151</v>
      </c>
      <c r="L22" t="s" s="4">
        <v>152</v>
      </c>
      <c r="M22" t="s" s="4">
        <v>59</v>
      </c>
      <c r="N22" t="s" s="4">
        <v>60</v>
      </c>
      <c r="O22" t="s" s="4">
        <v>61</v>
      </c>
      <c r="P22" t="s" s="4">
        <v>62</v>
      </c>
      <c r="Q22" t="s" s="4">
        <v>51</v>
      </c>
      <c r="R22" t="s" s="4">
        <v>60</v>
      </c>
    </row>
    <row r="23" ht="45.0" customHeight="true">
      <c r="A23" t="s" s="4">
        <v>153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73</v>
      </c>
      <c r="G23" t="s" s="4">
        <v>74</v>
      </c>
      <c r="H23" t="s" s="4">
        <v>154</v>
      </c>
      <c r="I23" t="s" s="4">
        <v>155</v>
      </c>
      <c r="J23" t="s" s="4">
        <v>156</v>
      </c>
      <c r="K23" t="s" s="4">
        <v>157</v>
      </c>
      <c r="L23" t="s" s="4">
        <v>158</v>
      </c>
      <c r="M23" t="s" s="4">
        <v>59</v>
      </c>
      <c r="N23" t="s" s="4">
        <v>60</v>
      </c>
      <c r="O23" t="s" s="4">
        <v>61</v>
      </c>
      <c r="P23" t="s" s="4">
        <v>62</v>
      </c>
      <c r="Q23" t="s" s="4">
        <v>51</v>
      </c>
      <c r="R23" t="s" s="4">
        <v>60</v>
      </c>
    </row>
    <row r="24" ht="45.0" customHeight="true">
      <c r="A24" t="s" s="4">
        <v>159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11</v>
      </c>
      <c r="G24" t="s" s="4">
        <v>160</v>
      </c>
      <c r="H24" t="s" s="4">
        <v>161</v>
      </c>
      <c r="I24" t="s" s="4">
        <v>131</v>
      </c>
      <c r="J24" t="s" s="4">
        <v>162</v>
      </c>
      <c r="K24" t="s" s="4">
        <v>163</v>
      </c>
      <c r="L24" t="s" s="4">
        <v>164</v>
      </c>
      <c r="M24" t="s" s="4">
        <v>59</v>
      </c>
      <c r="N24" t="s" s="4">
        <v>60</v>
      </c>
      <c r="O24" t="s" s="4">
        <v>61</v>
      </c>
      <c r="P24" t="s" s="4">
        <v>62</v>
      </c>
      <c r="Q24" t="s" s="4">
        <v>51</v>
      </c>
      <c r="R24" t="s" s="4">
        <v>60</v>
      </c>
    </row>
    <row r="25" ht="45.0" customHeight="true">
      <c r="A25" t="s" s="4">
        <v>165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8</v>
      </c>
      <c r="G25" t="s" s="4">
        <v>53</v>
      </c>
      <c r="H25" t="s" s="4">
        <v>166</v>
      </c>
      <c r="I25" t="s" s="4">
        <v>167</v>
      </c>
      <c r="J25" t="s" s="4">
        <v>168</v>
      </c>
      <c r="K25" t="s" s="4">
        <v>169</v>
      </c>
      <c r="L25" t="s" s="4">
        <v>170</v>
      </c>
      <c r="M25" t="s" s="4">
        <v>59</v>
      </c>
      <c r="N25" t="s" s="4">
        <v>60</v>
      </c>
      <c r="O25" t="s" s="4">
        <v>61</v>
      </c>
      <c r="P25" t="s" s="4">
        <v>62</v>
      </c>
      <c r="Q25" t="s" s="4">
        <v>51</v>
      </c>
      <c r="R25" t="s" s="4">
        <v>60</v>
      </c>
    </row>
    <row r="26" ht="45.0" customHeight="true">
      <c r="A26" t="s" s="4">
        <v>171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172</v>
      </c>
      <c r="G26" t="s" s="4">
        <v>173</v>
      </c>
      <c r="H26" t="s" s="4">
        <v>174</v>
      </c>
      <c r="I26" t="s" s="4">
        <v>175</v>
      </c>
      <c r="J26" t="s" s="4">
        <v>176</v>
      </c>
      <c r="K26" t="s" s="4">
        <v>177</v>
      </c>
      <c r="L26" t="s" s="4">
        <v>178</v>
      </c>
      <c r="M26" t="s" s="4">
        <v>59</v>
      </c>
      <c r="N26" t="s" s="4">
        <v>60</v>
      </c>
      <c r="O26" t="s" s="4">
        <v>61</v>
      </c>
      <c r="P26" t="s" s="4">
        <v>62</v>
      </c>
      <c r="Q26" t="s" s="4">
        <v>51</v>
      </c>
      <c r="R26" t="s" s="4">
        <v>60</v>
      </c>
    </row>
    <row r="27" ht="45.0" customHeight="true">
      <c r="A27" t="s" s="4">
        <v>179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172</v>
      </c>
      <c r="G27" t="s" s="4">
        <v>173</v>
      </c>
      <c r="H27" t="s" s="4">
        <v>180</v>
      </c>
      <c r="I27" t="s" s="4">
        <v>181</v>
      </c>
      <c r="J27" t="s" s="4">
        <v>182</v>
      </c>
      <c r="K27" t="s" s="4">
        <v>140</v>
      </c>
      <c r="L27" t="s" s="4">
        <v>141</v>
      </c>
      <c r="M27" t="s" s="4">
        <v>59</v>
      </c>
      <c r="N27" t="s" s="4">
        <v>60</v>
      </c>
      <c r="O27" t="s" s="4">
        <v>61</v>
      </c>
      <c r="P27" t="s" s="4">
        <v>62</v>
      </c>
      <c r="Q27" t="s" s="4">
        <v>51</v>
      </c>
      <c r="R27" t="s" s="4">
        <v>60</v>
      </c>
    </row>
    <row r="28" ht="45.0" customHeight="true">
      <c r="A28" t="s" s="4">
        <v>183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73</v>
      </c>
      <c r="G28" t="s" s="4">
        <v>74</v>
      </c>
      <c r="H28" t="s" s="4">
        <v>184</v>
      </c>
      <c r="I28" t="s" s="4">
        <v>185</v>
      </c>
      <c r="J28" t="s" s="4">
        <v>186</v>
      </c>
      <c r="K28" t="s" s="4">
        <v>187</v>
      </c>
      <c r="L28" t="s" s="4">
        <v>188</v>
      </c>
      <c r="M28" t="s" s="4">
        <v>59</v>
      </c>
      <c r="N28" t="s" s="4">
        <v>60</v>
      </c>
      <c r="O28" t="s" s="4">
        <v>61</v>
      </c>
      <c r="P28" t="s" s="4">
        <v>62</v>
      </c>
      <c r="Q28" t="s" s="4">
        <v>51</v>
      </c>
      <c r="R28" t="s" s="4">
        <v>60</v>
      </c>
    </row>
    <row r="29" ht="45.0" customHeight="true">
      <c r="A29" t="s" s="4">
        <v>189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8</v>
      </c>
      <c r="G29" t="s" s="4">
        <v>53</v>
      </c>
      <c r="H29" t="s" s="4">
        <v>190</v>
      </c>
      <c r="I29" t="s" s="4">
        <v>191</v>
      </c>
      <c r="J29" t="s" s="4">
        <v>192</v>
      </c>
      <c r="K29" t="s" s="4">
        <v>108</v>
      </c>
      <c r="L29" t="s" s="4">
        <v>193</v>
      </c>
      <c r="M29" t="s" s="4">
        <v>59</v>
      </c>
      <c r="N29" t="s" s="4">
        <v>60</v>
      </c>
      <c r="O29" t="s" s="4">
        <v>61</v>
      </c>
      <c r="P29" t="s" s="4">
        <v>62</v>
      </c>
      <c r="Q29" t="s" s="4">
        <v>51</v>
      </c>
      <c r="R29" t="s" s="4">
        <v>60</v>
      </c>
    </row>
    <row r="30" ht="45.0" customHeight="true">
      <c r="A30" t="s" s="4">
        <v>194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8</v>
      </c>
      <c r="G30" t="s" s="4">
        <v>53</v>
      </c>
      <c r="H30" t="s" s="4">
        <v>195</v>
      </c>
      <c r="I30" t="s" s="4">
        <v>167</v>
      </c>
      <c r="J30" t="s" s="4">
        <v>196</v>
      </c>
      <c r="K30" t="s" s="4">
        <v>151</v>
      </c>
      <c r="L30" t="s" s="4">
        <v>197</v>
      </c>
      <c r="M30" t="s" s="4">
        <v>128</v>
      </c>
      <c r="N30" t="s" s="4">
        <v>60</v>
      </c>
      <c r="O30" t="s" s="4">
        <v>61</v>
      </c>
      <c r="P30" t="s" s="4">
        <v>62</v>
      </c>
      <c r="Q30" t="s" s="4">
        <v>51</v>
      </c>
      <c r="R30" t="s" s="4">
        <v>60</v>
      </c>
    </row>
    <row r="31" ht="45.0" customHeight="true">
      <c r="A31" t="s" s="4">
        <v>198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73</v>
      </c>
      <c r="G31" t="s" s="4">
        <v>74</v>
      </c>
      <c r="H31" t="s" s="4">
        <v>199</v>
      </c>
      <c r="I31" t="s" s="4">
        <v>200</v>
      </c>
      <c r="J31" t="s" s="4">
        <v>201</v>
      </c>
      <c r="K31" t="s" s="4">
        <v>202</v>
      </c>
      <c r="L31" t="s" s="4">
        <v>203</v>
      </c>
      <c r="M31" t="s" s="4">
        <v>59</v>
      </c>
      <c r="N31" t="s" s="4">
        <v>60</v>
      </c>
      <c r="O31" t="s" s="4">
        <v>61</v>
      </c>
      <c r="P31" t="s" s="4">
        <v>62</v>
      </c>
      <c r="Q31" t="s" s="4">
        <v>51</v>
      </c>
      <c r="R31" t="s" s="4">
        <v>60</v>
      </c>
    </row>
    <row r="32" ht="45.0" customHeight="true">
      <c r="A32" t="s" s="4">
        <v>204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73</v>
      </c>
      <c r="G32" t="s" s="4">
        <v>74</v>
      </c>
      <c r="H32" t="s" s="4">
        <v>117</v>
      </c>
      <c r="I32" t="s" s="4">
        <v>117</v>
      </c>
      <c r="J32" t="s" s="4">
        <v>205</v>
      </c>
      <c r="K32" t="s" s="4">
        <v>206</v>
      </c>
      <c r="L32" t="s" s="4">
        <v>207</v>
      </c>
      <c r="M32" t="s" s="4">
        <v>59</v>
      </c>
      <c r="N32" t="s" s="4">
        <v>60</v>
      </c>
      <c r="O32" t="s" s="4">
        <v>61</v>
      </c>
      <c r="P32" t="s" s="4">
        <v>62</v>
      </c>
      <c r="Q32" t="s" s="4">
        <v>51</v>
      </c>
      <c r="R32" t="s" s="4">
        <v>60</v>
      </c>
    </row>
    <row r="33" ht="45.0" customHeight="true">
      <c r="A33" t="s" s="4">
        <v>208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73</v>
      </c>
      <c r="G33" t="s" s="4">
        <v>74</v>
      </c>
      <c r="H33" t="s" s="4">
        <v>209</v>
      </c>
      <c r="I33" t="s" s="4">
        <v>210</v>
      </c>
      <c r="J33" t="s" s="4">
        <v>211</v>
      </c>
      <c r="K33" t="s" s="4">
        <v>212</v>
      </c>
      <c r="L33" t="s" s="4">
        <v>213</v>
      </c>
      <c r="M33" t="s" s="4">
        <v>59</v>
      </c>
      <c r="N33" t="s" s="4">
        <v>60</v>
      </c>
      <c r="O33" t="s" s="4">
        <v>61</v>
      </c>
      <c r="P33" t="s" s="4">
        <v>62</v>
      </c>
      <c r="Q33" t="s" s="4">
        <v>51</v>
      </c>
      <c r="R33" t="s" s="4">
        <v>60</v>
      </c>
    </row>
    <row r="34" ht="45.0" customHeight="true">
      <c r="A34" t="s" s="4">
        <v>214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8</v>
      </c>
      <c r="G34" t="s" s="4">
        <v>53</v>
      </c>
      <c r="H34" t="s" s="4">
        <v>215</v>
      </c>
      <c r="I34" t="s" s="4">
        <v>216</v>
      </c>
      <c r="J34" t="s" s="4">
        <v>217</v>
      </c>
      <c r="K34" t="s" s="4">
        <v>218</v>
      </c>
      <c r="L34" t="s" s="4">
        <v>219</v>
      </c>
      <c r="M34" t="s" s="4">
        <v>59</v>
      </c>
      <c r="N34" t="s" s="4">
        <v>60</v>
      </c>
      <c r="O34" t="s" s="4">
        <v>61</v>
      </c>
      <c r="P34" t="s" s="4">
        <v>62</v>
      </c>
      <c r="Q34" t="s" s="4">
        <v>51</v>
      </c>
      <c r="R34" t="s" s="4">
        <v>60</v>
      </c>
    </row>
    <row r="35" ht="45.0" customHeight="true">
      <c r="A35" t="s" s="4">
        <v>220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8</v>
      </c>
      <c r="G35" t="s" s="4">
        <v>53</v>
      </c>
      <c r="H35" t="s" s="4">
        <v>221</v>
      </c>
      <c r="I35" t="s" s="4">
        <v>222</v>
      </c>
      <c r="J35" t="s" s="4">
        <v>223</v>
      </c>
      <c r="K35" t="s" s="4">
        <v>170</v>
      </c>
      <c r="L35" t="s" s="4">
        <v>224</v>
      </c>
      <c r="M35" t="s" s="4">
        <v>59</v>
      </c>
      <c r="N35" t="s" s="4">
        <v>60</v>
      </c>
      <c r="O35" t="s" s="4">
        <v>61</v>
      </c>
      <c r="P35" t="s" s="4">
        <v>62</v>
      </c>
      <c r="Q35" t="s" s="4">
        <v>51</v>
      </c>
      <c r="R35" t="s" s="4">
        <v>60</v>
      </c>
    </row>
    <row r="36" ht="45.0" customHeight="true">
      <c r="A36" t="s" s="4">
        <v>225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8</v>
      </c>
      <c r="G36" t="s" s="4">
        <v>53</v>
      </c>
      <c r="H36" t="s" s="4">
        <v>226</v>
      </c>
      <c r="I36" t="s" s="4">
        <v>131</v>
      </c>
      <c r="J36" t="s" s="4">
        <v>227</v>
      </c>
      <c r="K36" t="s" s="4">
        <v>228</v>
      </c>
      <c r="L36" t="s" s="4">
        <v>229</v>
      </c>
      <c r="M36" t="s" s="4">
        <v>128</v>
      </c>
      <c r="N36" t="s" s="4">
        <v>60</v>
      </c>
      <c r="O36" t="s" s="4">
        <v>61</v>
      </c>
      <c r="P36" t="s" s="4">
        <v>62</v>
      </c>
      <c r="Q36" t="s" s="4">
        <v>51</v>
      </c>
      <c r="R36" t="s" s="4">
        <v>60</v>
      </c>
    </row>
    <row r="37" ht="45.0" customHeight="true">
      <c r="A37" t="s" s="4">
        <v>230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73</v>
      </c>
      <c r="G37" t="s" s="4">
        <v>74</v>
      </c>
      <c r="H37" t="s" s="4">
        <v>231</v>
      </c>
      <c r="I37" t="s" s="4">
        <v>185</v>
      </c>
      <c r="J37" t="s" s="4">
        <v>232</v>
      </c>
      <c r="K37" t="s" s="4">
        <v>170</v>
      </c>
      <c r="L37" t="s" s="4">
        <v>233</v>
      </c>
      <c r="M37" t="s" s="4">
        <v>59</v>
      </c>
      <c r="N37" t="s" s="4">
        <v>60</v>
      </c>
      <c r="O37" t="s" s="4">
        <v>61</v>
      </c>
      <c r="P37" t="s" s="4">
        <v>62</v>
      </c>
      <c r="Q37" t="s" s="4">
        <v>51</v>
      </c>
      <c r="R37" t="s" s="4">
        <v>60</v>
      </c>
    </row>
    <row r="38" ht="45.0" customHeight="true">
      <c r="A38" t="s" s="4">
        <v>234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8</v>
      </c>
      <c r="G38" t="s" s="4">
        <v>53</v>
      </c>
      <c r="H38" t="s" s="4">
        <v>235</v>
      </c>
      <c r="I38" t="s" s="4">
        <v>200</v>
      </c>
      <c r="J38" t="s" s="4">
        <v>236</v>
      </c>
      <c r="K38" t="s" s="4">
        <v>237</v>
      </c>
      <c r="L38" t="s" s="4">
        <v>238</v>
      </c>
      <c r="M38" t="s" s="4">
        <v>128</v>
      </c>
      <c r="N38" t="s" s="4">
        <v>60</v>
      </c>
      <c r="O38" t="s" s="4">
        <v>61</v>
      </c>
      <c r="P38" t="s" s="4">
        <v>62</v>
      </c>
      <c r="Q38" t="s" s="4">
        <v>51</v>
      </c>
      <c r="R38" t="s" s="4">
        <v>60</v>
      </c>
    </row>
    <row r="39" ht="45.0" customHeight="true">
      <c r="A39" t="s" s="4">
        <v>239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8</v>
      </c>
      <c r="G39" t="s" s="4">
        <v>53</v>
      </c>
      <c r="H39" t="s" s="4">
        <v>240</v>
      </c>
      <c r="I39" t="s" s="4">
        <v>241</v>
      </c>
      <c r="J39" t="s" s="4">
        <v>242</v>
      </c>
      <c r="K39" t="s" s="4">
        <v>243</v>
      </c>
      <c r="L39" t="s" s="4">
        <v>244</v>
      </c>
      <c r="M39" t="s" s="4">
        <v>59</v>
      </c>
      <c r="N39" t="s" s="4">
        <v>60</v>
      </c>
      <c r="O39" t="s" s="4">
        <v>61</v>
      </c>
      <c r="P39" t="s" s="4">
        <v>62</v>
      </c>
      <c r="Q39" t="s" s="4">
        <v>51</v>
      </c>
      <c r="R39" t="s" s="4">
        <v>60</v>
      </c>
    </row>
    <row r="40" ht="45.0" customHeight="true">
      <c r="A40" t="s" s="4">
        <v>245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73</v>
      </c>
      <c r="G40" t="s" s="4">
        <v>74</v>
      </c>
      <c r="H40" t="s" s="4">
        <v>246</v>
      </c>
      <c r="I40" t="s" s="4">
        <v>247</v>
      </c>
      <c r="J40" t="s" s="4">
        <v>248</v>
      </c>
      <c r="K40" t="s" s="4">
        <v>147</v>
      </c>
      <c r="L40" t="s" s="4">
        <v>249</v>
      </c>
      <c r="M40" t="s" s="4">
        <v>59</v>
      </c>
      <c r="N40" t="s" s="4">
        <v>60</v>
      </c>
      <c r="O40" t="s" s="4">
        <v>61</v>
      </c>
      <c r="P40" t="s" s="4">
        <v>62</v>
      </c>
      <c r="Q40" t="s" s="4">
        <v>51</v>
      </c>
      <c r="R40" t="s" s="4">
        <v>60</v>
      </c>
    </row>
    <row r="41" ht="45.0" customHeight="true">
      <c r="A41" t="s" s="4">
        <v>250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172</v>
      </c>
      <c r="G41" t="s" s="4">
        <v>173</v>
      </c>
      <c r="H41" t="s" s="4">
        <v>251</v>
      </c>
      <c r="I41" t="s" s="4">
        <v>167</v>
      </c>
      <c r="J41" t="s" s="4">
        <v>252</v>
      </c>
      <c r="K41" t="s" s="4">
        <v>253</v>
      </c>
      <c r="L41" t="s" s="4">
        <v>254</v>
      </c>
      <c r="M41" t="s" s="4">
        <v>59</v>
      </c>
      <c r="N41" t="s" s="4">
        <v>60</v>
      </c>
      <c r="O41" t="s" s="4">
        <v>61</v>
      </c>
      <c r="P41" t="s" s="4">
        <v>62</v>
      </c>
      <c r="Q41" t="s" s="4">
        <v>51</v>
      </c>
      <c r="R41" t="s" s="4">
        <v>60</v>
      </c>
    </row>
    <row r="42" ht="45.0" customHeight="true">
      <c r="A42" t="s" s="4">
        <v>255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73</v>
      </c>
      <c r="G42" t="s" s="4">
        <v>74</v>
      </c>
      <c r="H42" t="s" s="4">
        <v>256</v>
      </c>
      <c r="I42" t="s" s="4">
        <v>131</v>
      </c>
      <c r="J42" t="s" s="4">
        <v>257</v>
      </c>
      <c r="K42" t="s" s="4">
        <v>258</v>
      </c>
      <c r="L42" t="s" s="4">
        <v>259</v>
      </c>
      <c r="M42" t="s" s="4">
        <v>260</v>
      </c>
      <c r="N42" t="s" s="4">
        <v>60</v>
      </c>
      <c r="O42" t="s" s="4">
        <v>61</v>
      </c>
      <c r="P42" t="s" s="4">
        <v>62</v>
      </c>
      <c r="Q42" t="s" s="4">
        <v>51</v>
      </c>
      <c r="R42" t="s" s="4">
        <v>60</v>
      </c>
    </row>
    <row r="43" ht="45.0" customHeight="true">
      <c r="A43" t="s" s="4">
        <v>261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8</v>
      </c>
      <c r="G43" t="s" s="4">
        <v>53</v>
      </c>
      <c r="H43" t="s" s="4">
        <v>124</v>
      </c>
      <c r="I43" t="s" s="4">
        <v>68</v>
      </c>
      <c r="J43" t="s" s="4">
        <v>262</v>
      </c>
      <c r="K43" t="s" s="4">
        <v>263</v>
      </c>
      <c r="L43" t="s" s="4">
        <v>264</v>
      </c>
      <c r="M43" t="s" s="4">
        <v>128</v>
      </c>
      <c r="N43" t="s" s="4">
        <v>60</v>
      </c>
      <c r="O43" t="s" s="4">
        <v>61</v>
      </c>
      <c r="P43" t="s" s="4">
        <v>62</v>
      </c>
      <c r="Q43" t="s" s="4">
        <v>51</v>
      </c>
      <c r="R43" t="s" s="4">
        <v>60</v>
      </c>
    </row>
    <row r="44" ht="45.0" customHeight="true">
      <c r="A44" t="s" s="4">
        <v>265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8</v>
      </c>
      <c r="G44" t="s" s="4">
        <v>53</v>
      </c>
      <c r="H44" t="s" s="4">
        <v>266</v>
      </c>
      <c r="I44" t="s" s="4">
        <v>167</v>
      </c>
      <c r="J44" t="s" s="4">
        <v>267</v>
      </c>
      <c r="K44" t="s" s="4">
        <v>146</v>
      </c>
      <c r="L44" t="s" s="4">
        <v>96</v>
      </c>
      <c r="M44" t="s" s="4">
        <v>260</v>
      </c>
      <c r="N44" t="s" s="4">
        <v>60</v>
      </c>
      <c r="O44" t="s" s="4">
        <v>61</v>
      </c>
      <c r="P44" t="s" s="4">
        <v>62</v>
      </c>
      <c r="Q44" t="s" s="4">
        <v>51</v>
      </c>
      <c r="R44" t="s" s="4">
        <v>60</v>
      </c>
    </row>
    <row r="45" ht="45.0" customHeight="true">
      <c r="A45" t="s" s="4">
        <v>268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8</v>
      </c>
      <c r="G45" t="s" s="4">
        <v>53</v>
      </c>
      <c r="H45" t="s" s="4">
        <v>269</v>
      </c>
      <c r="I45" t="s" s="4">
        <v>167</v>
      </c>
      <c r="J45" t="s" s="4">
        <v>270</v>
      </c>
      <c r="K45" t="s" s="4">
        <v>102</v>
      </c>
      <c r="L45" t="s" s="4">
        <v>271</v>
      </c>
      <c r="M45" t="s" s="4">
        <v>260</v>
      </c>
      <c r="N45" t="s" s="4">
        <v>60</v>
      </c>
      <c r="O45" t="s" s="4">
        <v>61</v>
      </c>
      <c r="P45" t="s" s="4">
        <v>62</v>
      </c>
      <c r="Q45" t="s" s="4">
        <v>51</v>
      </c>
      <c r="R45" t="s" s="4">
        <v>60</v>
      </c>
    </row>
    <row r="46" ht="45.0" customHeight="true">
      <c r="A46" t="s" s="4">
        <v>272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8</v>
      </c>
      <c r="G46" t="s" s="4">
        <v>53</v>
      </c>
      <c r="H46" t="s" s="4">
        <v>273</v>
      </c>
      <c r="I46" t="s" s="4">
        <v>200</v>
      </c>
      <c r="J46" t="s" s="4">
        <v>224</v>
      </c>
      <c r="K46" t="s" s="4">
        <v>274</v>
      </c>
      <c r="L46" t="s" s="4">
        <v>275</v>
      </c>
      <c r="M46" t="s" s="4">
        <v>260</v>
      </c>
      <c r="N46" t="s" s="4">
        <v>60</v>
      </c>
      <c r="O46" t="s" s="4">
        <v>61</v>
      </c>
      <c r="P46" t="s" s="4">
        <v>62</v>
      </c>
      <c r="Q46" t="s" s="4">
        <v>51</v>
      </c>
      <c r="R46" t="s" s="4">
        <v>60</v>
      </c>
    </row>
    <row r="47" ht="45.0" customHeight="true">
      <c r="A47" t="s" s="4">
        <v>276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8</v>
      </c>
      <c r="G47" t="s" s="4">
        <v>53</v>
      </c>
      <c r="H47" t="s" s="4">
        <v>277</v>
      </c>
      <c r="I47" t="s" s="4">
        <v>200</v>
      </c>
      <c r="J47" t="s" s="4">
        <v>278</v>
      </c>
      <c r="K47" t="s" s="4">
        <v>279</v>
      </c>
      <c r="L47" t="s" s="4">
        <v>280</v>
      </c>
      <c r="M47" t="s" s="4">
        <v>260</v>
      </c>
      <c r="N47" t="s" s="4">
        <v>60</v>
      </c>
      <c r="O47" t="s" s="4">
        <v>61</v>
      </c>
      <c r="P47" t="s" s="4">
        <v>62</v>
      </c>
      <c r="Q47" t="s" s="4">
        <v>51</v>
      </c>
      <c r="R47" t="s" s="4">
        <v>60</v>
      </c>
    </row>
    <row r="48" ht="45.0" customHeight="true">
      <c r="A48" t="s" s="4">
        <v>281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172</v>
      </c>
      <c r="G48" t="s" s="4">
        <v>173</v>
      </c>
      <c r="H48" t="s" s="4">
        <v>282</v>
      </c>
      <c r="I48" t="s" s="4">
        <v>283</v>
      </c>
      <c r="J48" t="s" s="4">
        <v>284</v>
      </c>
      <c r="K48" t="s" s="4">
        <v>285</v>
      </c>
      <c r="L48" t="s" s="4">
        <v>286</v>
      </c>
      <c r="M48" t="s" s="4">
        <v>59</v>
      </c>
      <c r="N48" t="s" s="4">
        <v>60</v>
      </c>
      <c r="O48" t="s" s="4">
        <v>61</v>
      </c>
      <c r="P48" t="s" s="4">
        <v>62</v>
      </c>
      <c r="Q48" t="s" s="4">
        <v>51</v>
      </c>
      <c r="R48" t="s" s="4">
        <v>60</v>
      </c>
    </row>
    <row r="49" ht="45.0" customHeight="true">
      <c r="A49" t="s" s="4">
        <v>287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73</v>
      </c>
      <c r="G49" t="s" s="4">
        <v>74</v>
      </c>
      <c r="H49" t="s" s="4">
        <v>288</v>
      </c>
      <c r="I49" t="s" s="4">
        <v>283</v>
      </c>
      <c r="J49" t="s" s="4">
        <v>289</v>
      </c>
      <c r="K49" t="s" s="4">
        <v>290</v>
      </c>
      <c r="L49" t="s" s="4">
        <v>291</v>
      </c>
      <c r="M49" t="s" s="4">
        <v>59</v>
      </c>
      <c r="N49" t="s" s="4">
        <v>60</v>
      </c>
      <c r="O49" t="s" s="4">
        <v>61</v>
      </c>
      <c r="P49" t="s" s="4">
        <v>62</v>
      </c>
      <c r="Q49" t="s" s="4">
        <v>51</v>
      </c>
      <c r="R49" t="s" s="4">
        <v>60</v>
      </c>
    </row>
    <row r="50" ht="45.0" customHeight="true">
      <c r="A50" t="s" s="4">
        <v>292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73</v>
      </c>
      <c r="G50" t="s" s="4">
        <v>74</v>
      </c>
      <c r="H50" t="s" s="4">
        <v>293</v>
      </c>
      <c r="I50" t="s" s="4">
        <v>283</v>
      </c>
      <c r="J50" t="s" s="4">
        <v>294</v>
      </c>
      <c r="K50" t="s" s="4">
        <v>295</v>
      </c>
      <c r="L50" t="s" s="4">
        <v>296</v>
      </c>
      <c r="M50" t="s" s="4">
        <v>59</v>
      </c>
      <c r="N50" t="s" s="4">
        <v>60</v>
      </c>
      <c r="O50" t="s" s="4">
        <v>61</v>
      </c>
      <c r="P50" t="s" s="4">
        <v>62</v>
      </c>
      <c r="Q50" t="s" s="4">
        <v>51</v>
      </c>
      <c r="R50" t="s" s="4">
        <v>60</v>
      </c>
    </row>
    <row r="51" ht="45.0" customHeight="true">
      <c r="A51" t="s" s="4">
        <v>297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136</v>
      </c>
      <c r="G51" t="s" s="4">
        <v>137</v>
      </c>
      <c r="H51" t="s" s="4">
        <v>298</v>
      </c>
      <c r="I51" t="s" s="4">
        <v>283</v>
      </c>
      <c r="J51" t="s" s="4">
        <v>152</v>
      </c>
      <c r="K51" t="s" s="4">
        <v>254</v>
      </c>
      <c r="L51" t="s" s="4">
        <v>299</v>
      </c>
      <c r="M51" t="s" s="4">
        <v>59</v>
      </c>
      <c r="N51" t="s" s="4">
        <v>60</v>
      </c>
      <c r="O51" t="s" s="4">
        <v>61</v>
      </c>
      <c r="P51" t="s" s="4">
        <v>62</v>
      </c>
      <c r="Q51" t="s" s="4">
        <v>51</v>
      </c>
      <c r="R51" t="s" s="4">
        <v>60</v>
      </c>
    </row>
    <row r="52" ht="45.0" customHeight="true">
      <c r="A52" t="s" s="4">
        <v>300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136</v>
      </c>
      <c r="G52" t="s" s="4">
        <v>137</v>
      </c>
      <c r="H52" t="s" s="4">
        <v>301</v>
      </c>
      <c r="I52" t="s" s="4">
        <v>283</v>
      </c>
      <c r="J52" t="s" s="4">
        <v>193</v>
      </c>
      <c r="K52" t="s" s="4">
        <v>302</v>
      </c>
      <c r="L52" t="s" s="4">
        <v>303</v>
      </c>
      <c r="M52" t="s" s="4">
        <v>59</v>
      </c>
      <c r="N52" t="s" s="4">
        <v>60</v>
      </c>
      <c r="O52" t="s" s="4">
        <v>61</v>
      </c>
      <c r="P52" t="s" s="4">
        <v>62</v>
      </c>
      <c r="Q52" t="s" s="4">
        <v>51</v>
      </c>
      <c r="R52" t="s" s="4">
        <v>60</v>
      </c>
    </row>
    <row r="53" ht="45.0" customHeight="true">
      <c r="A53" t="s" s="4">
        <v>304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136</v>
      </c>
      <c r="G53" t="s" s="4">
        <v>137</v>
      </c>
      <c r="H53" t="s" s="4">
        <v>305</v>
      </c>
      <c r="I53" t="s" s="4">
        <v>283</v>
      </c>
      <c r="J53" t="s" s="4">
        <v>306</v>
      </c>
      <c r="K53" t="s" s="4">
        <v>307</v>
      </c>
      <c r="L53" t="s" s="4">
        <v>308</v>
      </c>
      <c r="M53" t="s" s="4">
        <v>59</v>
      </c>
      <c r="N53" t="s" s="4">
        <v>60</v>
      </c>
      <c r="O53" t="s" s="4">
        <v>61</v>
      </c>
      <c r="P53" t="s" s="4">
        <v>62</v>
      </c>
      <c r="Q53" t="s" s="4">
        <v>51</v>
      </c>
      <c r="R53" t="s" s="4">
        <v>60</v>
      </c>
    </row>
    <row r="54" ht="45.0" customHeight="true">
      <c r="A54" t="s" s="4">
        <v>309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136</v>
      </c>
      <c r="G54" t="s" s="4">
        <v>137</v>
      </c>
      <c r="H54" t="s" s="4">
        <v>310</v>
      </c>
      <c r="I54" t="s" s="4">
        <v>283</v>
      </c>
      <c r="J54" t="s" s="4">
        <v>311</v>
      </c>
      <c r="K54" t="s" s="4">
        <v>312</v>
      </c>
      <c r="L54" t="s" s="4">
        <v>313</v>
      </c>
      <c r="M54" t="s" s="4">
        <v>59</v>
      </c>
      <c r="N54" t="s" s="4">
        <v>60</v>
      </c>
      <c r="O54" t="s" s="4">
        <v>61</v>
      </c>
      <c r="P54" t="s" s="4">
        <v>62</v>
      </c>
      <c r="Q54" t="s" s="4">
        <v>51</v>
      </c>
      <c r="R54" t="s" s="4">
        <v>60</v>
      </c>
    </row>
    <row r="55" ht="45.0" customHeight="true">
      <c r="A55" t="s" s="4">
        <v>314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8</v>
      </c>
      <c r="G55" t="s" s="4">
        <v>53</v>
      </c>
      <c r="H55" t="s" s="4">
        <v>315</v>
      </c>
      <c r="I55" t="s" s="4">
        <v>283</v>
      </c>
      <c r="J55" t="s" s="4">
        <v>316</v>
      </c>
      <c r="K55" t="s" s="4">
        <v>91</v>
      </c>
      <c r="L55" t="s" s="4">
        <v>317</v>
      </c>
      <c r="M55" t="s" s="4">
        <v>59</v>
      </c>
      <c r="N55" t="s" s="4">
        <v>60</v>
      </c>
      <c r="O55" t="s" s="4">
        <v>61</v>
      </c>
      <c r="P55" t="s" s="4">
        <v>62</v>
      </c>
      <c r="Q55" t="s" s="4">
        <v>51</v>
      </c>
      <c r="R55" t="s" s="4">
        <v>60</v>
      </c>
    </row>
    <row r="56" ht="45.0" customHeight="true">
      <c r="A56" t="s" s="4">
        <v>318</v>
      </c>
      <c r="B56" t="s" s="4">
        <v>49</v>
      </c>
      <c r="C56" t="s" s="4">
        <v>50</v>
      </c>
      <c r="D56" t="s" s="4">
        <v>51</v>
      </c>
      <c r="E56" t="s" s="4">
        <v>319</v>
      </c>
      <c r="F56" t="s" s="4">
        <v>122</v>
      </c>
      <c r="G56" t="s" s="4">
        <v>123</v>
      </c>
      <c r="H56" t="s" s="4">
        <v>320</v>
      </c>
      <c r="I56" t="s" s="4">
        <v>321</v>
      </c>
      <c r="J56" t="s" s="4">
        <v>322</v>
      </c>
      <c r="K56" t="s" s="4">
        <v>146</v>
      </c>
      <c r="L56" t="s" s="4">
        <v>323</v>
      </c>
      <c r="M56" t="s" s="4">
        <v>59</v>
      </c>
      <c r="N56" t="s" s="4">
        <v>60</v>
      </c>
      <c r="O56" t="s" s="4">
        <v>61</v>
      </c>
      <c r="P56" t="s" s="4">
        <v>62</v>
      </c>
      <c r="Q56" t="s" s="4">
        <v>51</v>
      </c>
      <c r="R56" t="s" s="4">
        <v>60</v>
      </c>
    </row>
    <row r="57" ht="45.0" customHeight="true">
      <c r="A57" t="s" s="4">
        <v>324</v>
      </c>
      <c r="B57" t="s" s="4">
        <v>49</v>
      </c>
      <c r="C57" t="s" s="4">
        <v>50</v>
      </c>
      <c r="D57" t="s" s="4">
        <v>51</v>
      </c>
      <c r="E57" t="s" s="4">
        <v>319</v>
      </c>
      <c r="F57" t="s" s="4">
        <v>325</v>
      </c>
      <c r="G57" t="s" s="4">
        <v>326</v>
      </c>
      <c r="H57" t="s" s="4">
        <v>327</v>
      </c>
      <c r="I57" t="s" s="4">
        <v>283</v>
      </c>
      <c r="J57" t="s" s="4">
        <v>312</v>
      </c>
      <c r="K57" t="s" s="4">
        <v>328</v>
      </c>
      <c r="L57" t="s" s="4">
        <v>329</v>
      </c>
      <c r="M57" t="s" s="4">
        <v>59</v>
      </c>
      <c r="N57" t="s" s="4">
        <v>60</v>
      </c>
      <c r="O57" t="s" s="4">
        <v>61</v>
      </c>
      <c r="P57" t="s" s="4">
        <v>62</v>
      </c>
      <c r="Q57" t="s" s="4">
        <v>51</v>
      </c>
      <c r="R57" t="s" s="4">
        <v>60</v>
      </c>
    </row>
    <row r="58" ht="45.0" customHeight="true">
      <c r="A58" t="s" s="4">
        <v>330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73</v>
      </c>
      <c r="G58" t="s" s="4">
        <v>74</v>
      </c>
      <c r="H58" t="s" s="4">
        <v>331</v>
      </c>
      <c r="I58" t="s" s="4">
        <v>332</v>
      </c>
      <c r="J58" t="s" s="4">
        <v>224</v>
      </c>
      <c r="K58" t="s" s="4">
        <v>333</v>
      </c>
      <c r="L58" t="s" s="4">
        <v>334</v>
      </c>
      <c r="M58" t="s" s="4">
        <v>59</v>
      </c>
      <c r="N58" t="s" s="4">
        <v>60</v>
      </c>
      <c r="O58" t="s" s="4">
        <v>61</v>
      </c>
      <c r="P58" t="s" s="4">
        <v>62</v>
      </c>
      <c r="Q58" t="s" s="4">
        <v>51</v>
      </c>
      <c r="R58" t="s" s="4">
        <v>60</v>
      </c>
    </row>
    <row r="59" ht="45.0" customHeight="true">
      <c r="A59" t="s" s="4">
        <v>335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136</v>
      </c>
      <c r="G59" t="s" s="4">
        <v>137</v>
      </c>
      <c r="H59" t="s" s="4">
        <v>336</v>
      </c>
      <c r="I59" t="s" s="4">
        <v>332</v>
      </c>
      <c r="J59" t="s" s="4">
        <v>77</v>
      </c>
      <c r="K59" t="s" s="4">
        <v>337</v>
      </c>
      <c r="L59" t="s" s="4">
        <v>338</v>
      </c>
      <c r="M59" t="s" s="4">
        <v>59</v>
      </c>
      <c r="N59" t="s" s="4">
        <v>60</v>
      </c>
      <c r="O59" t="s" s="4">
        <v>61</v>
      </c>
      <c r="P59" t="s" s="4">
        <v>62</v>
      </c>
      <c r="Q59" t="s" s="4">
        <v>51</v>
      </c>
      <c r="R59" t="s" s="4">
        <v>60</v>
      </c>
    </row>
    <row r="60" ht="45.0" customHeight="true">
      <c r="A60" t="s" s="4">
        <v>339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8</v>
      </c>
      <c r="G60" t="s" s="4">
        <v>53</v>
      </c>
      <c r="H60" t="s" s="4">
        <v>124</v>
      </c>
      <c r="I60" t="s" s="4">
        <v>340</v>
      </c>
      <c r="J60" t="s" s="4">
        <v>341</v>
      </c>
      <c r="K60" t="s" s="4">
        <v>96</v>
      </c>
      <c r="L60" t="s" s="4">
        <v>342</v>
      </c>
      <c r="M60" t="s" s="4">
        <v>59</v>
      </c>
      <c r="N60" t="s" s="4">
        <v>60</v>
      </c>
      <c r="O60" t="s" s="4">
        <v>61</v>
      </c>
      <c r="P60" t="s" s="4">
        <v>62</v>
      </c>
      <c r="Q60" t="s" s="4">
        <v>51</v>
      </c>
      <c r="R60" t="s" s="4">
        <v>60</v>
      </c>
    </row>
    <row r="61" ht="45.0" customHeight="true">
      <c r="A61" t="s" s="4">
        <v>343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8</v>
      </c>
      <c r="G61" t="s" s="4">
        <v>53</v>
      </c>
      <c r="H61" t="s" s="4">
        <v>235</v>
      </c>
      <c r="I61" t="s" s="4">
        <v>332</v>
      </c>
      <c r="J61" t="s" s="4">
        <v>344</v>
      </c>
      <c r="K61" t="s" s="4">
        <v>102</v>
      </c>
      <c r="L61" t="s" s="4">
        <v>345</v>
      </c>
      <c r="M61" t="s" s="4">
        <v>59</v>
      </c>
      <c r="N61" t="s" s="4">
        <v>60</v>
      </c>
      <c r="O61" t="s" s="4">
        <v>61</v>
      </c>
      <c r="P61" t="s" s="4">
        <v>62</v>
      </c>
      <c r="Q61" t="s" s="4">
        <v>51</v>
      </c>
      <c r="R61" t="s" s="4">
        <v>60</v>
      </c>
    </row>
    <row r="62" ht="45.0" customHeight="true">
      <c r="A62" t="s" s="4">
        <v>346</v>
      </c>
      <c r="B62" t="s" s="4">
        <v>49</v>
      </c>
      <c r="C62" t="s" s="4">
        <v>50</v>
      </c>
      <c r="D62" t="s" s="4">
        <v>51</v>
      </c>
      <c r="E62" t="s" s="4">
        <v>64</v>
      </c>
      <c r="F62" t="s" s="4">
        <v>9</v>
      </c>
      <c r="G62" t="s" s="4">
        <v>86</v>
      </c>
      <c r="H62" t="s" s="4">
        <v>347</v>
      </c>
      <c r="I62" t="s" s="4">
        <v>348</v>
      </c>
      <c r="J62" t="s" s="4">
        <v>95</v>
      </c>
      <c r="K62" t="s" s="4">
        <v>349</v>
      </c>
      <c r="L62" t="s" s="4">
        <v>350</v>
      </c>
      <c r="M62" t="s" s="4">
        <v>59</v>
      </c>
      <c r="N62" t="s" s="4">
        <v>60</v>
      </c>
      <c r="O62" t="s" s="4">
        <v>61</v>
      </c>
      <c r="P62" t="s" s="4">
        <v>62</v>
      </c>
      <c r="Q62" t="s" s="4">
        <v>51</v>
      </c>
      <c r="R62" t="s" s="4">
        <v>60</v>
      </c>
    </row>
    <row r="63" ht="45.0" customHeight="true">
      <c r="A63" t="s" s="4">
        <v>351</v>
      </c>
      <c r="B63" t="s" s="4">
        <v>49</v>
      </c>
      <c r="C63" t="s" s="4">
        <v>50</v>
      </c>
      <c r="D63" t="s" s="4">
        <v>51</v>
      </c>
      <c r="E63" t="s" s="4">
        <v>64</v>
      </c>
      <c r="F63" t="s" s="4">
        <v>325</v>
      </c>
      <c r="G63" t="s" s="4">
        <v>326</v>
      </c>
      <c r="H63" t="s" s="4">
        <v>352</v>
      </c>
      <c r="I63" t="s" s="4">
        <v>348</v>
      </c>
      <c r="J63" t="s" s="4">
        <v>71</v>
      </c>
      <c r="K63" t="s" s="4">
        <v>271</v>
      </c>
      <c r="L63" t="s" s="4">
        <v>353</v>
      </c>
      <c r="M63" t="s" s="4">
        <v>59</v>
      </c>
      <c r="N63" t="s" s="4">
        <v>60</v>
      </c>
      <c r="O63" t="s" s="4">
        <v>61</v>
      </c>
      <c r="P63" t="s" s="4">
        <v>62</v>
      </c>
      <c r="Q63" t="s" s="4">
        <v>51</v>
      </c>
      <c r="R63" t="s" s="4">
        <v>60</v>
      </c>
    </row>
    <row r="64" ht="45.0" customHeight="true">
      <c r="A64" t="s" s="4">
        <v>354</v>
      </c>
      <c r="B64" t="s" s="4">
        <v>49</v>
      </c>
      <c r="C64" t="s" s="4">
        <v>50</v>
      </c>
      <c r="D64" t="s" s="4">
        <v>51</v>
      </c>
      <c r="E64" t="s" s="4">
        <v>64</v>
      </c>
      <c r="F64" t="s" s="4">
        <v>10</v>
      </c>
      <c r="G64" t="s" s="4">
        <v>355</v>
      </c>
      <c r="H64" t="s" s="4">
        <v>356</v>
      </c>
      <c r="I64" t="s" s="4">
        <v>348</v>
      </c>
      <c r="J64" t="s" s="4">
        <v>357</v>
      </c>
      <c r="K64" t="s" s="4">
        <v>328</v>
      </c>
      <c r="L64" t="s" s="4">
        <v>358</v>
      </c>
      <c r="M64" t="s" s="4">
        <v>59</v>
      </c>
      <c r="N64" t="s" s="4">
        <v>60</v>
      </c>
      <c r="O64" t="s" s="4">
        <v>61</v>
      </c>
      <c r="P64" t="s" s="4">
        <v>62</v>
      </c>
      <c r="Q64" t="s" s="4">
        <v>51</v>
      </c>
      <c r="R64" t="s" s="4">
        <v>60</v>
      </c>
    </row>
    <row r="65" ht="45.0" customHeight="true">
      <c r="A65" t="s" s="4">
        <v>359</v>
      </c>
      <c r="B65" t="s" s="4">
        <v>49</v>
      </c>
      <c r="C65" t="s" s="4">
        <v>50</v>
      </c>
      <c r="D65" t="s" s="4">
        <v>51</v>
      </c>
      <c r="E65" t="s" s="4">
        <v>64</v>
      </c>
      <c r="F65" t="s" s="4">
        <v>10</v>
      </c>
      <c r="G65" t="s" s="4">
        <v>355</v>
      </c>
      <c r="H65" t="s" s="4">
        <v>360</v>
      </c>
      <c r="I65" t="s" s="4">
        <v>348</v>
      </c>
      <c r="J65" t="s" s="4">
        <v>361</v>
      </c>
      <c r="K65" t="s" s="4">
        <v>312</v>
      </c>
      <c r="L65" t="s" s="4">
        <v>362</v>
      </c>
      <c r="M65" t="s" s="4">
        <v>59</v>
      </c>
      <c r="N65" t="s" s="4">
        <v>60</v>
      </c>
      <c r="O65" t="s" s="4">
        <v>61</v>
      </c>
      <c r="P65" t="s" s="4">
        <v>62</v>
      </c>
      <c r="Q65" t="s" s="4">
        <v>51</v>
      </c>
      <c r="R65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52</v>
      </c>
    </row>
    <row r="2">
      <c r="A2" t="s">
        <v>64</v>
      </c>
    </row>
    <row r="3">
      <c r="A3" t="s">
        <v>363</v>
      </c>
    </row>
    <row r="4">
      <c r="A4" t="s">
        <v>364</v>
      </c>
    </row>
    <row r="5">
      <c r="A5" t="s">
        <v>365</v>
      </c>
    </row>
    <row r="6">
      <c r="A6" t="s">
        <v>366</v>
      </c>
    </row>
    <row r="7">
      <c r="A7" t="s">
        <v>367</v>
      </c>
    </row>
    <row r="8">
      <c r="A8" t="s">
        <v>368</v>
      </c>
    </row>
    <row r="9">
      <c r="A9" t="s">
        <v>319</v>
      </c>
    </row>
    <row r="10">
      <c r="A10" t="s">
        <v>369</v>
      </c>
    </row>
    <row r="11">
      <c r="A11" t="s">
        <v>370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260</v>
      </c>
    </row>
    <row r="2">
      <c r="A2" t="s">
        <v>59</v>
      </c>
    </row>
    <row r="3">
      <c r="A3" t="s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2018-05-24T18:45:00Z</dcterms:created>
  <dc:creator>Apache POI</dc:creator>
</cp:coreProperties>
</file>