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<sst xmlns="http://schemas.openxmlformats.org/spreadsheetml/2006/main" count="2228" uniqueCount="459">
  <si>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</si>
  <si>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</si>
  <si>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</si>
  <si>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</si>
  <si>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</si>
  <si>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</si>
  <si>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</si>
  <si>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</si>
  <si>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</si>
  <si>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</si>
  <si>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</si>
  <si>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</si>
  <si>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</si>
  <si>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</si>
  <si>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</si>
  <si>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</si>
  <si>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</si>
  <si>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</si>
  <si>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</si>
  <si>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</si>
  <si>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</si>
  <si>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</si>
  <si>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</si>
  <si>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</si>
  <si>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</si>
  <si>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</si>
  <si>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</si>
  <si>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</si>
  <si>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</si>
  <si>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</si>
  <si>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</si>
  <si>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</si>
  <si>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</si>
  <si>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</si>
  <si>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</si>
  <si>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</si>
  <si>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</si>
  <si>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</si>
  <si>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</si>
  <si>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</si>
  <si>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</si>
  <si>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</si>
  <si>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</si>
  <si>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</si>
  <si>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</si>
  <si>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</si>
  <si>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</si>
  <si>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</si>
  <si>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</si>
  <si>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</si>
  <si>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</si>
  <si>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</si>
  <si>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</si>
  <si>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</si>
  <si>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</si>
  <si>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</si>
  <si>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</si>
  <si>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</si>
  <si>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</si>
  <si>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</si>
  <si>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</si>
  <si>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</si>
  <si>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</si>
  <si>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</si>
  <si>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</si>
  <si>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</si>
  <si>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</si>
  <si>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</si>
  <si>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</si>
  <si>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</si>
  <si>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</si>
  <si>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</si>
  <si>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</si>
  <si>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</si>
  <si>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</si>
  <si>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</si>
  <si>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</si>
  <si>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</si>
  <si>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</si>
  <si>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</si>
  <si>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</si>
  <si>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</si>
  <si>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</si>
  <si>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</si>
  <si>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</si>
  <si>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</si>
  <si>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</si>
  <si>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</si>
  <si>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</si>
  <si>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</si>
  <si>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</si>
  <si>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</si>
  <si>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</si>
  <si>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</si>
  <si>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</si>
  <si>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</si>
  <si>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</si>
  <si>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</si>
  <si>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</si>
  <si>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</si>
  <si>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</si>
  <si>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</si>
  <si>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</si>
  <si>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</si>
  <si>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</si>
  <si>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</si>
  <si>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</si>
  <si>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</si>
  <si>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</si>
  <si>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</si>
  <si>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</si>
  <si>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</si>
  <si>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</si>
  <si>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</si>
  <si>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</si>
  <si>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</si>
  <si>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</si>
  <si>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</si>
  <si>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</si>
  <si>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</si>
  <si>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</si>
  <si>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</si>
  <si>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</si>
  <si>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</si>
  <si>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</si>
  <si>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</si>
  <si>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</si>
  <si>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</si>
  <si>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</si>
  <si>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</si>
  <si>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</si>
  <si>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</si>
  <si>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</si>
  <si>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</si>
  <si>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</si>
  <si>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</si>
  <si>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</si>
  <si>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</si>
  <si>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</si>
  <si>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</si>
  <si>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</si>
  <si>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</si>
  <si>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</si>
  <si>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</si>
  <si>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</si>
  <si>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</si>
  <si>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</si>
  <si>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</si>
  <si>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</si>
  <si>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</si>
  <si>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</si>
  <si>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</si>
  <si>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</si>
  <si>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</si>
  <si>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</si>
  <si>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</si>
  <si>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</si>
  <si>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</si>
  <si>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</si>
  <si>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</si>
  <si>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</si>
  <si>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</si>
  <si>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</si>
  <si>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</si>
  <si>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</si>
  <si>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</si>
  <si>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</si>
  <si>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</si>
  <si>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</si>
  <si>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</si>
  <si>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</si>
  <si>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</si>
  <si>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</si>
  <si>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</si>
  <si>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</si>
  <si>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</si>
  <si>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</si>
  <si>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</si>
  <si>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</si>
  <si>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</si>
  <si>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</si>
  <si>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</si>
  <si>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</si>
  <si>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</si>
  <si>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</si>
  <si>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</si>
  <si>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</si>
  <si>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</si>
  <si>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</si>
  <si>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</si>
  <si>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</si>
  <si>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</si>
  <si>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</si>
  <si>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</si>
  <si>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</si>
  <si>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</si>
  <si>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</si>
  <si>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</si>
  <si>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</si>
  <si>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</si>
  <si>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</si>
  <si>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</si>
  <si>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</si>
  <si>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mediana, micro o pequeña empresa</t>
  </si>
  <si>
    <t>mexico</t>
  </si>
  <si>
    <t>TME840315KT6</t>
  </si>
  <si>
    <t>apoderado legal</t>
  </si>
  <si>
    <t>HOTELES COLONIAL S.A. DE C.V.</t>
  </si>
  <si>
    <t>HCO881215LY1</t>
  </si>
  <si>
    <t>PDA000111U43</t>
  </si>
  <si>
    <t>AXA SEGUROS, S.A. DE C.V.</t>
  </si>
  <si>
    <t>ASE931116231</t>
  </si>
  <si>
    <t>IMA840723ME8</t>
  </si>
  <si>
    <t>ABC AEROLINEAS S.A DE C.V.</t>
  </si>
  <si>
    <t>AEROPUERTO DE HERMOSILLO S.A. DE C.V.</t>
  </si>
  <si>
    <t>AGUA POLAR S.A. DE C.V.</t>
  </si>
  <si>
    <t>AIDA TRINIDAD TREWARTHA MONTIEL</t>
  </si>
  <si>
    <t xml:space="preserve">ALBERTO ALEJANDRO OLIMON </t>
  </si>
  <si>
    <t>ALBERTO ARVIZU CASTRO</t>
  </si>
  <si>
    <t>ALBERTO SANTILLANA VILLA</t>
  </si>
  <si>
    <t>ALEJANDRO MEDINA LOPEZ</t>
  </si>
  <si>
    <t>ANA LUISA LOPEZ FUENTES</t>
  </si>
  <si>
    <t>ANDRES ESCOBAR CABALLERO</t>
  </si>
  <si>
    <t>ASESORIAS, SISTEMAS Y EQUIPOS DE SEGURIDAD</t>
  </si>
  <si>
    <t>AYDEE URIBE CASTILLO</t>
  </si>
  <si>
    <t>BANCO NACIONAL DE MEXICO, S.A. DE C.V.</t>
  </si>
  <si>
    <t>CADENA COMECIAL OXXO S.A. DE C.V.</t>
  </si>
  <si>
    <t>CARLOS ALBERTO RUIZ LUNA</t>
  </si>
  <si>
    <t>CARLOS ARMANDO HERNANDEZ LAGUNAS</t>
  </si>
  <si>
    <t>CARLOS CALDERON DE LA BARCA CORNEJO</t>
  </si>
  <si>
    <t>CARLOS MARTIN SANABIA OCEGUERA</t>
  </si>
  <si>
    <t>CASAS LEY S.A. DE C.V.</t>
  </si>
  <si>
    <t>CFE</t>
  </si>
  <si>
    <t>COCINA MAXIMILIANOS MEXICO S.A. DE C.V.</t>
  </si>
  <si>
    <t>CONCEPCION PACHECO GARCIA</t>
  </si>
  <si>
    <t>COPIADORAS Y SERVICIOS DE SONORA S.A. DE C.V.</t>
  </si>
  <si>
    <t>COSTCO</t>
  </si>
  <si>
    <t>CS ALIMENTOS S.A. DE C.V.</t>
  </si>
  <si>
    <t>CYNTHIA SALAZAR URIBE</t>
  </si>
  <si>
    <t>DACU DE SONORA S.A. DE C.V.</t>
  </si>
  <si>
    <t>DAX MEDARDO RIVERA MAYA</t>
  </si>
  <si>
    <t>DECORACIONES JUVERA DE SONORA S.A. DE C.V.</t>
  </si>
  <si>
    <t>DIEGO ALVAREZ AGUILAR</t>
  </si>
  <si>
    <t>DIGITAL SOLUTIONS AMERICAS S DE RL DE CV</t>
  </si>
  <si>
    <t>EAT SALAD PABELLON REFORMA</t>
  </si>
  <si>
    <t>EDGARDO ERNESTO VALENCIA JONHSON</t>
  </si>
  <si>
    <t>ELECTRICA DEL SOL S.A. DE C.V.</t>
  </si>
  <si>
    <t>ELECTRONICA LAM S.A. DE C.V.</t>
  </si>
  <si>
    <t>ELECTRONICA LUX, S.A. DE C.V.</t>
  </si>
  <si>
    <t>ELECTRONISONORA S.A. DE C.V.</t>
  </si>
  <si>
    <t>ELOISA ESPINOSA HERNANDEZ</t>
  </si>
  <si>
    <t>ELSA MARIA ORTEGA HUERTA</t>
  </si>
  <si>
    <t xml:space="preserve">ENRIQUE GALLEGO ROBLES </t>
  </si>
  <si>
    <t>ESTACION PIRU S.A. DE C.V.</t>
  </si>
  <si>
    <t>EVANGELINA POMPA OSORNIO</t>
  </si>
  <si>
    <t>FABIOLA MOLINA TIRADO</t>
  </si>
  <si>
    <t>FARMACIAS KINO S.A. DE C.V.</t>
  </si>
  <si>
    <t>FAVIO ULISES DE LA VEGA OLIVAS</t>
  </si>
  <si>
    <t>FERRETERIAS LA FUNTE S.A DE C.V.</t>
  </si>
  <si>
    <t>FERRETERIAS LA RUMBA S.A. DE C.V.</t>
  </si>
  <si>
    <t>FONDO NACIONAL DE INFRAESTRUCTURA</t>
  </si>
  <si>
    <t>FRANCISCO ALONSO CUITLAHUAC SOOTS LOPEZ</t>
  </si>
  <si>
    <t>FRANCISCO JAVIER MORAGA CAMPUZANO</t>
  </si>
  <si>
    <t>FRANCISCO SALAZAR CORDOVA</t>
  </si>
  <si>
    <t>FRANQUICIAS DE SONORA S.A. DE C.V.</t>
  </si>
  <si>
    <t>GAMACOLORS LA IMPRENTA S.A. DE C.V.</t>
  </si>
  <si>
    <t>GASOLINERA VILLA DE SERIS S.A. DE C.V.</t>
  </si>
  <si>
    <t>GERARDO PERAZA OLIVAS</t>
  </si>
  <si>
    <t>GUADALUPE CASTRO GARCIA</t>
  </si>
  <si>
    <t>GUADALUPE YANES ARVAYO</t>
  </si>
  <si>
    <t>HOME DEPOT</t>
  </si>
  <si>
    <t>HUGO ZEPEDA PAEZ</t>
  </si>
  <si>
    <t>ICR S.A. DE C.V.</t>
  </si>
  <si>
    <t>ISABEL CRISTINA BURRUEL SAAVEDRA</t>
  </si>
  <si>
    <t>JAVIER EFRAIN ROIG HERRERA</t>
  </si>
  <si>
    <t>JAVIER HUMBERTO CARREÑO CRUZ</t>
  </si>
  <si>
    <t>JAVIER VELAZQUEZ DORANTES</t>
  </si>
  <si>
    <t>JESUS LUGO GUERRERO</t>
  </si>
  <si>
    <t>JORGE MARIN GUTIERREZ</t>
  </si>
  <si>
    <t>JOSE ALBERTO SAUCEDO RAMIREZ</t>
  </si>
  <si>
    <t>JOSE ALEJANDRO MORALES VAZQUEZ</t>
  </si>
  <si>
    <t>JOSE ANGEL ISLAS CONTRERAS</t>
  </si>
  <si>
    <t>JOSE FERNANDO LOPEZ VELARDE ARANDA</t>
  </si>
  <si>
    <t>JOSE FRANCISCO RIOS ARAGON</t>
  </si>
  <si>
    <t>JOSE JESUS AMAVIZCA CONTRERAS</t>
  </si>
  <si>
    <t>JOSE LUIS CANIZALEZ CALLEJAS</t>
  </si>
  <si>
    <t>KS COMERCIAL S.A. DE C.V.</t>
  </si>
  <si>
    <t>LA SIESTA MOTEL, S.A. DE C.V.</t>
  </si>
  <si>
    <t>LORENIA VALENCIA IBARRA</t>
  </si>
  <si>
    <t>LOWES COMPANIES MEXICO, S. DE R.L. DE C.V.</t>
  </si>
  <si>
    <t>LUIS CARLOS RASCON GARCIA</t>
  </si>
  <si>
    <t>LUIS GUILLERMO TORRES DIAZ</t>
  </si>
  <si>
    <t>MARCO POLO GUERRERO GERMAN</t>
  </si>
  <si>
    <t>MARIA ALEJANDRA LLANES RODRIGUEZ</t>
  </si>
  <si>
    <t>MARIA BELEM RUBIO SOTO</t>
  </si>
  <si>
    <t>MARIA DE LOURDES RODRIGUEZ SANCHEZ</t>
  </si>
  <si>
    <t>MARIA YOLANDA RAMIREZ GONZALEZ</t>
  </si>
  <si>
    <t>MARISCOS EL CHARCO S.A. DE S.V.</t>
  </si>
  <si>
    <t>MARISCOS LOS ARCOS, S.A. DE C.V.</t>
  </si>
  <si>
    <t>MARISOL CHACON GUTIERREZ</t>
  </si>
  <si>
    <t>MARTHA INES QUIÑONES ESPINOZA</t>
  </si>
  <si>
    <t>MARTIN ALFONSO GONZALEZ LOPEZ</t>
  </si>
  <si>
    <t>MARTIN GUADALUPE HERNANDEZ GRIEGO</t>
  </si>
  <si>
    <t xml:space="preserve">MATERIALES ARQUITECTONICOS DE SONORA S.A. DE C.V. </t>
  </si>
  <si>
    <t>MERCADOS ZAZUETA S.A DE C.V.</t>
  </si>
  <si>
    <t>MOISES VALDEZ FAVELA</t>
  </si>
  <si>
    <t>MOLIBOX S.A. DE C.V</t>
  </si>
  <si>
    <t>OCTAVIO AVENDAÑO TRIJILLO</t>
  </si>
  <si>
    <t>OFFICE DEPOT</t>
  </si>
  <si>
    <t>OMAR ALEJANDRO RIVERA NAVATRRETE</t>
  </si>
  <si>
    <t xml:space="preserve">PAPELERIA DANY S.A. DE C.V. </t>
  </si>
  <si>
    <t>PLASTICOS Y RESINAS TRES RIOS S.A. DE C.V.</t>
  </si>
  <si>
    <t>PROMOTORA MUSICAL S.A. DE C.V.</t>
  </si>
  <si>
    <t>RAFAEL PAVON ALCALA</t>
  </si>
  <si>
    <t>RAMON ALONZO BAÑUELOS IBARRA</t>
  </si>
  <si>
    <t>RCW MULTISERVICIOS DEL NOROESTE S.A. DE C.V.</t>
  </si>
  <si>
    <t>RIQIANG LIANG</t>
  </si>
  <si>
    <t>ROBERTO CARLOS OCAMPO RODRIGUEZ</t>
  </si>
  <si>
    <t>SARA ESTHER BLANCO SILVAS</t>
  </si>
  <si>
    <t>SEGURICENTRO S.A. DE C.V.</t>
  </si>
  <si>
    <t>SEGURIDAD INDUSTRIAL DEL BAJIO S.A DE C.V.</t>
  </si>
  <si>
    <t>SERGIO INDA DURAN</t>
  </si>
  <si>
    <t>SERVICIOS DE INFORMATICA Y VARIABLES EMPRESA INTEGRADORA S.A. DE C.V.</t>
  </si>
  <si>
    <t>TASTE BOUTIQUE DE CARNES, S.A.</t>
  </si>
  <si>
    <t>TECMED TECNICAS MEDIOAMBIENTALES DE MEXICO S.A. DE C.V.</t>
  </si>
  <si>
    <t>TELEFONOS DE MEXICO S.A.B. DE C.V.</t>
  </si>
  <si>
    <t>TIENDAS SORIANA S.A. DE C.V.</t>
  </si>
  <si>
    <t>TRANSFORMACION DEL PACIFICO S.A. DE C.V.</t>
  </si>
  <si>
    <t>TRANSPORTES PITIC, S.A. DE C.V.</t>
  </si>
  <si>
    <t>TRAVESIAS SHEREZADA S.A. DE C.V.</t>
  </si>
  <si>
    <t>ULISES OCTAVIO DIAS NIETO</t>
  </si>
  <si>
    <t>UNION PACK S.A. DE C.V.</t>
  </si>
  <si>
    <t>URIARTE GONZALEZ JESUS FRANCISCO</t>
  </si>
  <si>
    <t>VERONICA JUAREZ VELAZQUEZ</t>
  </si>
  <si>
    <t>VIRGINIA ELSA PEREZ GONZALEZ</t>
  </si>
  <si>
    <t>WALMART/SAMS</t>
  </si>
  <si>
    <t>YOLANDA BAUTISTA MAGOS</t>
  </si>
  <si>
    <t>OCTUBRE-DICIEMBRE</t>
  </si>
  <si>
    <t>AAE050309FM0</t>
  </si>
  <si>
    <t>AHE980601H96</t>
  </si>
  <si>
    <t>APO9805275J5</t>
  </si>
  <si>
    <t>TEMA-6105288C7</t>
  </si>
  <si>
    <t>OIAL800602QS6</t>
  </si>
  <si>
    <t>AICA8305288I8</t>
  </si>
  <si>
    <t>SAVA851028CY5</t>
  </si>
  <si>
    <t>MELA760628ER6</t>
  </si>
  <si>
    <t>LOFA591111ML4</t>
  </si>
  <si>
    <t>EOCA8510155Z1</t>
  </si>
  <si>
    <t xml:space="preserve">  GOLM880202NF7</t>
  </si>
  <si>
    <t>UICA701010R96</t>
  </si>
  <si>
    <t>BNM840515VB1</t>
  </si>
  <si>
    <t>CCO8605231N4</t>
  </si>
  <si>
    <t>RULC851120D63</t>
  </si>
  <si>
    <t>HELC8302274A6</t>
  </si>
  <si>
    <t>CACC760303J19</t>
  </si>
  <si>
    <t>SAOC620721GU5</t>
  </si>
  <si>
    <t>CLE810525EA1</t>
  </si>
  <si>
    <t>CFE370814QI0</t>
  </si>
  <si>
    <t>CMM121212HJA</t>
  </si>
  <si>
    <t>PAGC371208P53</t>
  </si>
  <si>
    <t>CSS9301259Q7</t>
  </si>
  <si>
    <t>CME910715UB9</t>
  </si>
  <si>
    <t>CAL110106RH1</t>
  </si>
  <si>
    <t>SAUC871023FP9</t>
  </si>
  <si>
    <t>DSO930705NU3</t>
  </si>
  <si>
    <t>RIMD740620J48</t>
  </si>
  <si>
    <t>DJS9001249K4</t>
  </si>
  <si>
    <t>AAAD890406IJ7</t>
  </si>
  <si>
    <t>DSA130408AM2</t>
  </si>
  <si>
    <t>GUAP 8503175EA</t>
  </si>
  <si>
    <t>VAJE821026785</t>
  </si>
  <si>
    <t>ESO041123PQ2</t>
  </si>
  <si>
    <t>ELA000313NW5</t>
  </si>
  <si>
    <t>ELU730503HH4</t>
  </si>
  <si>
    <t>ELE020618SS0</t>
  </si>
  <si>
    <t>OEHE790413811</t>
  </si>
  <si>
    <t>GARE760331UR5</t>
  </si>
  <si>
    <t>EPI0103167Z2</t>
  </si>
  <si>
    <t>POOE541011J90</t>
  </si>
  <si>
    <t>MOTF660906849</t>
  </si>
  <si>
    <t>FKI8101102LA</t>
  </si>
  <si>
    <t>VEOF7506094V5</t>
  </si>
  <si>
    <t>FFU980211554</t>
  </si>
  <si>
    <t>FRU880930R72</t>
  </si>
  <si>
    <t>FNI970829JR9</t>
  </si>
  <si>
    <t>SOLF661022IG5</t>
  </si>
  <si>
    <t>MOCF641106GD2</t>
  </si>
  <si>
    <t>SACF7611084MA</t>
  </si>
  <si>
    <t>FSO0507227R1</t>
  </si>
  <si>
    <t>GIM150929MC1</t>
  </si>
  <si>
    <t>GVS930323DN6</t>
  </si>
  <si>
    <t>PEOG601003RT8</t>
  </si>
  <si>
    <t>CAGG661020AS6</t>
  </si>
  <si>
    <t>YAAG730819NQ0</t>
  </si>
  <si>
    <t>HDM001017AS1</t>
  </si>
  <si>
    <t>ZEPH800709UZ1</t>
  </si>
  <si>
    <t>ICR9305317G4</t>
  </si>
  <si>
    <t>BUSI770210A24</t>
  </si>
  <si>
    <t>ROHJ770629176</t>
  </si>
  <si>
    <t>CACJ790227EL2</t>
  </si>
  <si>
    <t>VEDJ811106RJA</t>
  </si>
  <si>
    <t>LUGJ630506NQA</t>
  </si>
  <si>
    <t>SARJ791011PH7</t>
  </si>
  <si>
    <t>MOVA9002185M5</t>
  </si>
  <si>
    <t>IACA680530PP2</t>
  </si>
  <si>
    <t>LOAJ611026828</t>
  </si>
  <si>
    <t>RIAF970322CS4</t>
  </si>
  <si>
    <t>AACJ780731GS3</t>
  </si>
  <si>
    <t>CACL930825UP0</t>
  </si>
  <si>
    <t>KSC9603286X6</t>
  </si>
  <si>
    <t>SMO611101V6A</t>
  </si>
  <si>
    <t>VAIL611226J57</t>
  </si>
  <si>
    <t>LCM061222S74</t>
  </si>
  <si>
    <t>RAGL9000925RS0</t>
  </si>
  <si>
    <t>TODL4009157X7</t>
  </si>
  <si>
    <t>GUGM6708093A0</t>
  </si>
  <si>
    <t>LARA7603204S2</t>
  </si>
  <si>
    <t>RUSB730705EI5</t>
  </si>
  <si>
    <t>ROSL6711084S1</t>
  </si>
  <si>
    <t>RAGY550528P68</t>
  </si>
  <si>
    <t>MCA150430NJ5</t>
  </si>
  <si>
    <t>MAR930923J29</t>
  </si>
  <si>
    <t>CAGM870523Q37</t>
  </si>
  <si>
    <t>QUEM650212587</t>
  </si>
  <si>
    <t>GOLM880202NF7</t>
  </si>
  <si>
    <t>HEGM7502202T3</t>
  </si>
  <si>
    <t>MAS760819NU9</t>
  </si>
  <si>
    <t>MZA810422IB2</t>
  </si>
  <si>
    <t>VAFM7808011B8</t>
  </si>
  <si>
    <t>MOL070117FN3</t>
  </si>
  <si>
    <t>AETO850322UM3</t>
  </si>
  <si>
    <t>ODM950324V2A</t>
  </si>
  <si>
    <t>RINO831017AC3</t>
  </si>
  <si>
    <t>PRT950411LC8</t>
  </si>
  <si>
    <t>PMU940317114</t>
  </si>
  <si>
    <t>PAAR8404275K9</t>
  </si>
  <si>
    <t>BAIR681210GH3</t>
  </si>
  <si>
    <t>RMN1408294Q6</t>
  </si>
  <si>
    <t>LIRI5811089Y4</t>
  </si>
  <si>
    <t>OARR820603BI5</t>
  </si>
  <si>
    <t>BASS5503255DA</t>
  </si>
  <si>
    <t>SEG0401289A6</t>
  </si>
  <si>
    <t>SIB8606304P3</t>
  </si>
  <si>
    <t>IADS610105S14</t>
  </si>
  <si>
    <t>SIV960830D65</t>
  </si>
  <si>
    <t>TBT010620733</t>
  </si>
  <si>
    <t>TTM95072148A</t>
  </si>
  <si>
    <t>TSO991022PB6</t>
  </si>
  <si>
    <t>TPA8809083U9</t>
  </si>
  <si>
    <t>TPI730201V28</t>
  </si>
  <si>
    <t>TSH940307MV9</t>
  </si>
  <si>
    <t>DINU7302016QA</t>
  </si>
  <si>
    <t>UPA0004166L1</t>
  </si>
  <si>
    <t>UIGJ881213V87</t>
  </si>
  <si>
    <t>JUVV770529727</t>
  </si>
  <si>
    <t>PEGV640505N38</t>
  </si>
  <si>
    <t>NWM9709244W4</t>
  </si>
  <si>
    <t>BAMY6105137N3</t>
  </si>
  <si>
    <t>COORDINACION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</si>
</sst>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 Light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 horizontal="right" vertical="top"/>
    </xf>
    <xf numFmtId="1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49" fontId="4" fillId="35" borderId="0" xfId="0" applyNumberFormat="1" applyFont="1" applyFill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6" fillId="0" borderId="0" xfId="53" applyFill="1" applyBorder="1" applyAlignment="1">
      <alignment horizontal="left" vertical="center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26" fillId="0" borderId="0" xfId="53" applyFill="1" applyAlignment="1">
      <alignment horizontal="left" vertical="center"/>
      <protection/>
    </xf>
    <xf numFmtId="0" fontId="24" fillId="0" borderId="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43" fontId="26" fillId="0" borderId="0" xfId="48" applyFont="1" applyFill="1" applyBorder="1" applyAlignment="1">
      <alignment horizontal="left" vertical="center" wrapText="1"/>
    </xf>
    <xf numFmtId="43" fontId="24" fillId="0" borderId="0" xfId="48" applyFont="1" applyFill="1" applyBorder="1" applyAlignment="1">
      <alignment vertical="center" wrapText="1"/>
    </xf>
    <xf numFmtId="0" fontId="24" fillId="0" borderId="0" xfId="53" applyFont="1" applyFill="1" applyAlignment="1">
      <alignment vertical="center"/>
      <protection/>
    </xf>
    <xf numFmtId="0" fontId="24" fillId="0" borderId="0" xfId="53" applyFont="1" applyFill="1" applyBorder="1" applyAlignment="1">
      <alignment horizontal="left" vertical="center"/>
      <protection/>
    </xf>
    <xf numFmtId="0" fontId="24" fillId="0" borderId="0" xfId="53" applyFont="1" applyFill="1" applyAlignment="1">
      <alignment horizontal="left" vertical="center" wrapText="1"/>
      <protection/>
    </xf>
    <xf numFmtId="43" fontId="26" fillId="0" borderId="0" xfId="53" applyNumberForma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left" vertical="center"/>
      <protection/>
    </xf>
    <xf numFmtId="2" fontId="24" fillId="0" borderId="0" xfId="53" applyNumberFormat="1" applyFont="1" applyFill="1" applyAlignment="1">
      <alignment horizontal="left" vertical="center" wrapText="1"/>
      <protection/>
    </xf>
    <xf numFmtId="43" fontId="24" fillId="0" borderId="0" xfId="48" applyFont="1" applyFill="1" applyBorder="1" applyAlignment="1">
      <alignment horizontal="left" vertical="center" wrapText="1"/>
    </xf>
    <xf numFmtId="43" fontId="24" fillId="0" borderId="0" xfId="48" applyFont="1" applyFill="1" applyAlignment="1">
      <alignment vertical="center" wrapText="1"/>
    </xf>
    <xf numFmtId="2" fontId="24" fillId="0" borderId="0" xfId="53" applyNumberFormat="1" applyFont="1" applyFill="1" applyBorder="1" applyAlignment="1">
      <alignment horizontal="left" vertical="center" wrapText="1"/>
      <protection/>
    </xf>
    <xf numFmtId="172" fontId="24" fillId="0" borderId="0" xfId="53" applyNumberFormat="1" applyFont="1" applyFill="1" applyBorder="1" applyAlignment="1">
      <alignment horizontal="left" vertical="center" wrapText="1"/>
      <protection/>
    </xf>
    <xf numFmtId="172" fontId="26" fillId="0" borderId="0" xfId="53" applyNumberFormat="1" applyFill="1" applyAlignment="1">
      <alignment horizontal="left" vertical="center"/>
      <protection/>
    </xf>
    <xf numFmtId="172" fontId="26" fillId="0" borderId="0" xfId="53" applyNumberFormat="1" applyFill="1" applyBorder="1" applyAlignment="1">
      <alignment horizontal="left" vertical="center"/>
      <protection/>
    </xf>
    <xf numFmtId="172" fontId="26" fillId="0" borderId="0" xfId="53" applyNumberFormat="1" applyFill="1" applyAlignment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54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26" fillId="0" borderId="0" xfId="54" applyFill="1" applyAlignment="1">
      <alignment horizontal="left" vertical="center"/>
      <protection/>
    </xf>
    <xf numFmtId="43" fontId="26" fillId="0" borderId="0" xfId="49" applyFont="1" applyFill="1" applyAlignment="1">
      <alignment vertical="center" wrapText="1"/>
    </xf>
    <xf numFmtId="0" fontId="24" fillId="0" borderId="0" xfId="54" applyFont="1" applyFill="1" applyBorder="1" applyAlignment="1">
      <alignment vertical="center" wrapText="1"/>
      <protection/>
    </xf>
    <xf numFmtId="43" fontId="26" fillId="0" borderId="0" xfId="49" applyFont="1" applyFill="1" applyBorder="1" applyAlignment="1">
      <alignment vertical="center" wrapText="1"/>
    </xf>
    <xf numFmtId="0" fontId="26" fillId="0" borderId="0" xfId="54" applyFill="1" applyBorder="1" applyAlignment="1">
      <alignment horizontal="left"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43" fontId="26" fillId="0" borderId="0" xfId="49" applyFont="1" applyFill="1" applyBorder="1" applyAlignment="1">
      <alignment horizontal="left" vertical="center" wrapText="1"/>
    </xf>
    <xf numFmtId="0" fontId="24" fillId="0" borderId="0" xfId="54" applyFont="1" applyFill="1" applyAlignment="1">
      <alignment vertical="center" wrapText="1"/>
      <protection/>
    </xf>
    <xf numFmtId="0" fontId="24" fillId="0" borderId="0" xfId="54" applyFont="1" applyFill="1" applyAlignment="1">
      <alignment vertical="center"/>
      <protection/>
    </xf>
    <xf numFmtId="0" fontId="24" fillId="0" borderId="0" xfId="54" applyFont="1" applyFill="1" applyBorder="1" applyAlignment="1">
      <alignment horizontal="left" vertical="center"/>
      <protection/>
    </xf>
    <xf numFmtId="0" fontId="24" fillId="0" borderId="0" xfId="54" applyFont="1" applyFill="1" applyAlignment="1">
      <alignment horizontal="left" vertical="center" wrapText="1"/>
      <protection/>
    </xf>
    <xf numFmtId="0" fontId="24" fillId="0" borderId="0" xfId="54" applyFont="1" applyFill="1" applyAlignment="1">
      <alignment horizontal="left" vertical="center"/>
      <protection/>
    </xf>
    <xf numFmtId="2" fontId="24" fillId="0" borderId="0" xfId="54" applyNumberFormat="1" applyFont="1" applyFill="1" applyAlignment="1">
      <alignment horizontal="left" vertical="center" wrapText="1"/>
      <protection/>
    </xf>
    <xf numFmtId="43" fontId="24" fillId="0" borderId="0" xfId="49" applyFont="1" applyFill="1" applyBorder="1" applyAlignment="1">
      <alignment horizontal="left" vertical="center" wrapText="1"/>
    </xf>
    <xf numFmtId="172" fontId="24" fillId="0" borderId="0" xfId="54" applyNumberFormat="1" applyFont="1" applyFill="1" applyAlignment="1">
      <alignment horizontal="left" vertical="center" wrapText="1"/>
      <protection/>
    </xf>
    <xf numFmtId="172" fontId="26" fillId="0" borderId="0" xfId="54" applyNumberFormat="1" applyFill="1" applyAlignment="1">
      <alignment horizontal="left" vertical="center"/>
      <protection/>
    </xf>
    <xf numFmtId="172" fontId="26" fillId="0" borderId="0" xfId="54" applyNumberFormat="1" applyFill="1" applyBorder="1" applyAlignment="1">
      <alignment horizontal="left" vertical="center"/>
      <protection/>
    </xf>
    <xf numFmtId="172" fontId="26" fillId="0" borderId="0" xfId="54" applyNumberFormat="1" applyFill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57"/>
  <sheetViews>
    <sheetView tabSelected="1" zoomScalePageLayoutView="0" workbookViewId="0" topLeftCell="A99">
      <selection activeCell="AN23" sqref="AN23:AN134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30">
      <c r="A8" s="3">
        <v>2016</v>
      </c>
      <c r="B8" s="34" t="s">
        <v>337</v>
      </c>
      <c r="C8" s="3" t="s">
        <v>0</v>
      </c>
      <c r="D8" s="18" t="s">
        <v>207</v>
      </c>
      <c r="E8" s="3"/>
      <c r="F8" s="3"/>
      <c r="G8" s="18" t="s">
        <v>207</v>
      </c>
      <c r="H8" s="3" t="s">
        <v>203</v>
      </c>
      <c r="I8" s="3" t="s">
        <v>2</v>
      </c>
      <c r="J8" s="3" t="s">
        <v>33</v>
      </c>
      <c r="K8" s="3" t="s">
        <v>204</v>
      </c>
      <c r="L8" s="48" t="s">
        <v>208</v>
      </c>
      <c r="M8" s="3" t="s">
        <v>36</v>
      </c>
      <c r="N8" s="4"/>
      <c r="O8" s="3" t="s">
        <v>58</v>
      </c>
      <c r="P8" s="5"/>
      <c r="Q8" s="3"/>
      <c r="R8" s="3"/>
      <c r="S8" s="3" t="s">
        <v>83</v>
      </c>
      <c r="T8" s="3"/>
      <c r="U8" s="3"/>
      <c r="V8" s="3"/>
      <c r="W8" s="3">
        <v>30</v>
      </c>
      <c r="X8" s="3"/>
      <c r="Y8" s="3">
        <v>26</v>
      </c>
      <c r="Z8" s="3" t="s">
        <v>33</v>
      </c>
      <c r="AA8" s="3">
        <v>83125</v>
      </c>
      <c r="AB8" s="18" t="s">
        <v>207</v>
      </c>
      <c r="AC8" s="3"/>
      <c r="AD8" s="3"/>
      <c r="AE8" s="3"/>
      <c r="AF8" s="3"/>
      <c r="AG8" s="3" t="s">
        <v>206</v>
      </c>
      <c r="AH8" s="3"/>
      <c r="AI8" s="3"/>
      <c r="AJ8" s="3"/>
      <c r="AK8" s="3"/>
      <c r="AL8" s="3"/>
      <c r="AM8" s="6">
        <v>42842</v>
      </c>
      <c r="AN8" s="34" t="s">
        <v>458</v>
      </c>
      <c r="AO8" s="3">
        <v>2017</v>
      </c>
      <c r="AP8" s="6">
        <v>42842</v>
      </c>
    </row>
    <row r="9" spans="1:42" ht="30">
      <c r="A9" s="3">
        <v>2016</v>
      </c>
      <c r="B9" s="34" t="s">
        <v>337</v>
      </c>
      <c r="C9" s="3" t="s">
        <v>0</v>
      </c>
      <c r="D9" s="18" t="s">
        <v>213</v>
      </c>
      <c r="E9" s="3"/>
      <c r="F9" s="3"/>
      <c r="G9" s="18" t="s">
        <v>213</v>
      </c>
      <c r="H9" s="3" t="s">
        <v>203</v>
      </c>
      <c r="I9" s="3" t="s">
        <v>2</v>
      </c>
      <c r="J9" s="3" t="s">
        <v>33</v>
      </c>
      <c r="K9" s="3" t="s">
        <v>204</v>
      </c>
      <c r="L9" s="46" t="s">
        <v>338</v>
      </c>
      <c r="M9" s="3" t="s">
        <v>36</v>
      </c>
      <c r="N9" s="8"/>
      <c r="O9" s="3" t="s">
        <v>58</v>
      </c>
      <c r="P9" s="3"/>
      <c r="Q9" s="3"/>
      <c r="R9" s="3"/>
      <c r="S9" s="3" t="s">
        <v>83</v>
      </c>
      <c r="T9" s="3"/>
      <c r="U9" s="3"/>
      <c r="V9" s="3"/>
      <c r="W9" s="3">
        <v>30</v>
      </c>
      <c r="X9" s="3"/>
      <c r="Y9" s="3">
        <v>26</v>
      </c>
      <c r="Z9" s="3" t="s">
        <v>33</v>
      </c>
      <c r="AA9" s="3"/>
      <c r="AB9" s="18" t="s">
        <v>213</v>
      </c>
      <c r="AC9" s="3"/>
      <c r="AD9" s="3"/>
      <c r="AE9" s="3"/>
      <c r="AF9" s="3"/>
      <c r="AG9" s="3" t="s">
        <v>206</v>
      </c>
      <c r="AH9" s="3"/>
      <c r="AI9" s="3"/>
      <c r="AJ9" s="3"/>
      <c r="AK9" s="3"/>
      <c r="AL9" s="3"/>
      <c r="AM9" s="6">
        <v>42842</v>
      </c>
      <c r="AN9" s="34" t="s">
        <v>458</v>
      </c>
      <c r="AO9" s="3">
        <v>2017</v>
      </c>
      <c r="AP9" s="6">
        <v>42842</v>
      </c>
    </row>
    <row r="10" spans="1:42" ht="30">
      <c r="A10" s="3">
        <v>2016</v>
      </c>
      <c r="B10" s="34" t="s">
        <v>337</v>
      </c>
      <c r="C10" s="3" t="s">
        <v>0</v>
      </c>
      <c r="D10" s="26" t="s">
        <v>214</v>
      </c>
      <c r="E10" s="3"/>
      <c r="F10" s="3"/>
      <c r="G10" s="26" t="s">
        <v>214</v>
      </c>
      <c r="H10" s="3" t="s">
        <v>203</v>
      </c>
      <c r="I10" s="3" t="s">
        <v>2</v>
      </c>
      <c r="J10" s="3" t="s">
        <v>33</v>
      </c>
      <c r="K10" s="3" t="s">
        <v>204</v>
      </c>
      <c r="L10" s="49" t="s">
        <v>339</v>
      </c>
      <c r="M10" s="3" t="s">
        <v>36</v>
      </c>
      <c r="N10" s="8"/>
      <c r="O10" s="3" t="s">
        <v>58</v>
      </c>
      <c r="P10" s="3"/>
      <c r="Q10" s="3"/>
      <c r="R10" s="3"/>
      <c r="S10" s="3" t="s">
        <v>83</v>
      </c>
      <c r="T10" s="3"/>
      <c r="U10" s="3"/>
      <c r="V10" s="3"/>
      <c r="W10" s="3">
        <v>30</v>
      </c>
      <c r="X10" s="3"/>
      <c r="Y10" s="3">
        <v>26</v>
      </c>
      <c r="Z10" s="3" t="s">
        <v>33</v>
      </c>
      <c r="AA10" s="3"/>
      <c r="AB10" s="26" t="s">
        <v>214</v>
      </c>
      <c r="AC10" s="3"/>
      <c r="AD10" s="3"/>
      <c r="AE10" s="3"/>
      <c r="AF10" s="3"/>
      <c r="AG10" s="3" t="s">
        <v>206</v>
      </c>
      <c r="AH10" s="3"/>
      <c r="AI10" s="3"/>
      <c r="AJ10" s="3"/>
      <c r="AK10" s="3"/>
      <c r="AL10" s="3"/>
      <c r="AM10" s="6">
        <v>42842</v>
      </c>
      <c r="AN10" s="34" t="s">
        <v>458</v>
      </c>
      <c r="AO10" s="3">
        <v>2017</v>
      </c>
      <c r="AP10" s="6">
        <v>42842</v>
      </c>
    </row>
    <row r="11" spans="1:42" ht="15">
      <c r="A11" s="3">
        <v>2016</v>
      </c>
      <c r="B11" s="34" t="s">
        <v>337</v>
      </c>
      <c r="C11" s="3" t="s">
        <v>0</v>
      </c>
      <c r="D11" s="18" t="s">
        <v>215</v>
      </c>
      <c r="E11" s="3"/>
      <c r="F11" s="3"/>
      <c r="G11" s="18" t="s">
        <v>215</v>
      </c>
      <c r="H11" s="3" t="s">
        <v>203</v>
      </c>
      <c r="I11" s="3" t="s">
        <v>2</v>
      </c>
      <c r="J11" s="3" t="s">
        <v>33</v>
      </c>
      <c r="K11" s="3" t="s">
        <v>204</v>
      </c>
      <c r="L11" s="42" t="s">
        <v>340</v>
      </c>
      <c r="M11" s="3" t="s">
        <v>36</v>
      </c>
      <c r="N11" s="8"/>
      <c r="O11" s="3" t="s">
        <v>58</v>
      </c>
      <c r="P11" s="3"/>
      <c r="Q11" s="3"/>
      <c r="R11" s="3"/>
      <c r="S11" s="3" t="s">
        <v>83</v>
      </c>
      <c r="T11" s="3"/>
      <c r="U11" s="3"/>
      <c r="V11" s="3"/>
      <c r="W11" s="3">
        <v>30</v>
      </c>
      <c r="X11" s="3"/>
      <c r="Y11" s="3">
        <v>26</v>
      </c>
      <c r="Z11" s="3" t="s">
        <v>33</v>
      </c>
      <c r="AA11" s="3"/>
      <c r="AB11" s="18" t="s">
        <v>215</v>
      </c>
      <c r="AC11" s="3"/>
      <c r="AD11" s="3"/>
      <c r="AE11" s="3"/>
      <c r="AF11" s="3"/>
      <c r="AG11" s="3" t="s">
        <v>206</v>
      </c>
      <c r="AH11" s="3"/>
      <c r="AI11" s="3"/>
      <c r="AJ11" s="3"/>
      <c r="AK11" s="3"/>
      <c r="AL11" s="3"/>
      <c r="AM11" s="6">
        <v>42842</v>
      </c>
      <c r="AN11" s="34" t="s">
        <v>458</v>
      </c>
      <c r="AO11" s="3">
        <v>2017</v>
      </c>
      <c r="AP11" s="6">
        <v>42842</v>
      </c>
    </row>
    <row r="12" spans="1:42" ht="30">
      <c r="A12" s="3">
        <v>2016</v>
      </c>
      <c r="B12" s="34" t="s">
        <v>337</v>
      </c>
      <c r="C12" s="3" t="s">
        <v>0</v>
      </c>
      <c r="D12" s="17" t="s">
        <v>216</v>
      </c>
      <c r="E12" s="3"/>
      <c r="F12" s="3"/>
      <c r="G12" s="17" t="s">
        <v>216</v>
      </c>
      <c r="H12" s="3" t="s">
        <v>203</v>
      </c>
      <c r="I12" s="3" t="s">
        <v>2</v>
      </c>
      <c r="J12" s="3" t="s">
        <v>33</v>
      </c>
      <c r="K12" s="3" t="s">
        <v>204</v>
      </c>
      <c r="L12" s="44" t="s">
        <v>341</v>
      </c>
      <c r="M12" s="3" t="s">
        <v>36</v>
      </c>
      <c r="N12" s="8"/>
      <c r="O12" s="3" t="s">
        <v>58</v>
      </c>
      <c r="P12" s="3"/>
      <c r="Q12" s="3"/>
      <c r="R12" s="3"/>
      <c r="S12" s="3" t="s">
        <v>83</v>
      </c>
      <c r="T12" s="3"/>
      <c r="U12" s="3"/>
      <c r="V12" s="3"/>
      <c r="W12" s="3">
        <v>30</v>
      </c>
      <c r="X12" s="3"/>
      <c r="Y12" s="3">
        <v>26</v>
      </c>
      <c r="Z12" s="3" t="s">
        <v>33</v>
      </c>
      <c r="AA12" s="3"/>
      <c r="AB12" s="17" t="s">
        <v>216</v>
      </c>
      <c r="AC12" s="3"/>
      <c r="AD12" s="3"/>
      <c r="AE12" s="3"/>
      <c r="AF12" s="3"/>
      <c r="AG12" s="3" t="s">
        <v>206</v>
      </c>
      <c r="AH12" s="3"/>
      <c r="AI12" s="3"/>
      <c r="AJ12" s="3"/>
      <c r="AK12" s="3"/>
      <c r="AL12" s="3"/>
      <c r="AM12" s="6">
        <v>42842</v>
      </c>
      <c r="AN12" s="34" t="s">
        <v>458</v>
      </c>
      <c r="AO12" s="3">
        <v>2017</v>
      </c>
      <c r="AP12" s="6">
        <v>42842</v>
      </c>
    </row>
    <row r="13" spans="1:42" ht="30">
      <c r="A13" s="3">
        <v>2016</v>
      </c>
      <c r="B13" s="34" t="s">
        <v>337</v>
      </c>
      <c r="C13" s="3" t="s">
        <v>0</v>
      </c>
      <c r="D13" s="18" t="s">
        <v>217</v>
      </c>
      <c r="E13" s="3"/>
      <c r="F13" s="3"/>
      <c r="G13" s="18" t="s">
        <v>217</v>
      </c>
      <c r="H13" s="3" t="s">
        <v>203</v>
      </c>
      <c r="I13" s="3" t="s">
        <v>2</v>
      </c>
      <c r="J13" s="3" t="s">
        <v>33</v>
      </c>
      <c r="K13" s="3" t="s">
        <v>204</v>
      </c>
      <c r="L13" s="35" t="s">
        <v>342</v>
      </c>
      <c r="M13" s="3" t="s">
        <v>36</v>
      </c>
      <c r="N13" s="8"/>
      <c r="O13" s="3" t="s">
        <v>58</v>
      </c>
      <c r="P13" s="7"/>
      <c r="Q13" s="7"/>
      <c r="R13" s="3"/>
      <c r="S13" s="3" t="s">
        <v>83</v>
      </c>
      <c r="T13" s="3"/>
      <c r="U13" s="3"/>
      <c r="V13" s="3"/>
      <c r="W13" s="3">
        <v>30</v>
      </c>
      <c r="X13" s="3"/>
      <c r="Y13" s="3">
        <v>26</v>
      </c>
      <c r="Z13" s="3" t="s">
        <v>33</v>
      </c>
      <c r="AA13" s="3"/>
      <c r="AB13" s="18" t="s">
        <v>217</v>
      </c>
      <c r="AC13" s="3"/>
      <c r="AD13" s="3"/>
      <c r="AE13" s="3"/>
      <c r="AF13" s="3"/>
      <c r="AG13" s="3" t="s">
        <v>206</v>
      </c>
      <c r="AH13" s="3"/>
      <c r="AI13" s="3"/>
      <c r="AJ13" s="3"/>
      <c r="AK13" s="3"/>
      <c r="AL13" s="3"/>
      <c r="AM13" s="6">
        <v>42842</v>
      </c>
      <c r="AN13" s="34" t="s">
        <v>458</v>
      </c>
      <c r="AO13" s="3">
        <v>2017</v>
      </c>
      <c r="AP13" s="6">
        <v>42842</v>
      </c>
    </row>
    <row r="14" spans="1:42" ht="15">
      <c r="A14" s="3">
        <v>2016</v>
      </c>
      <c r="B14" s="34" t="s">
        <v>337</v>
      </c>
      <c r="C14" s="3" t="s">
        <v>0</v>
      </c>
      <c r="D14" s="18" t="s">
        <v>218</v>
      </c>
      <c r="E14" s="3"/>
      <c r="F14" s="3"/>
      <c r="G14" s="18" t="s">
        <v>218</v>
      </c>
      <c r="H14" s="3" t="s">
        <v>203</v>
      </c>
      <c r="I14" s="3" t="s">
        <v>2</v>
      </c>
      <c r="J14" s="3" t="s">
        <v>33</v>
      </c>
      <c r="K14" s="3" t="s">
        <v>204</v>
      </c>
      <c r="L14" s="45" t="s">
        <v>343</v>
      </c>
      <c r="M14" s="3" t="s">
        <v>36</v>
      </c>
      <c r="N14" s="8"/>
      <c r="O14" s="3" t="s">
        <v>58</v>
      </c>
      <c r="P14" s="9"/>
      <c r="Q14" s="3"/>
      <c r="R14" s="3"/>
      <c r="S14" s="3" t="s">
        <v>83</v>
      </c>
      <c r="T14" s="3"/>
      <c r="U14" s="3"/>
      <c r="V14" s="3"/>
      <c r="W14" s="3">
        <v>30</v>
      </c>
      <c r="X14" s="3"/>
      <c r="Y14" s="3">
        <v>26</v>
      </c>
      <c r="Z14" s="3" t="s">
        <v>33</v>
      </c>
      <c r="AA14" s="3"/>
      <c r="AB14" s="18" t="s">
        <v>218</v>
      </c>
      <c r="AC14" s="3"/>
      <c r="AD14" s="3"/>
      <c r="AE14" s="3"/>
      <c r="AF14" s="3"/>
      <c r="AG14" s="3" t="s">
        <v>206</v>
      </c>
      <c r="AH14" s="3"/>
      <c r="AI14" s="3"/>
      <c r="AJ14" s="3"/>
      <c r="AK14" s="3"/>
      <c r="AL14" s="3"/>
      <c r="AM14" s="6">
        <v>42842</v>
      </c>
      <c r="AN14" s="34" t="s">
        <v>458</v>
      </c>
      <c r="AO14" s="3">
        <v>2017</v>
      </c>
      <c r="AP14" s="6">
        <v>42842</v>
      </c>
    </row>
    <row r="15" spans="1:42" ht="30">
      <c r="A15" s="3">
        <v>2016</v>
      </c>
      <c r="B15" s="34" t="s">
        <v>337</v>
      </c>
      <c r="C15" s="3" t="s">
        <v>0</v>
      </c>
      <c r="D15" s="18" t="s">
        <v>219</v>
      </c>
      <c r="E15" s="3"/>
      <c r="F15" s="3"/>
      <c r="G15" s="18" t="s">
        <v>219</v>
      </c>
      <c r="H15" s="3" t="s">
        <v>203</v>
      </c>
      <c r="I15" s="3" t="s">
        <v>2</v>
      </c>
      <c r="J15" s="3" t="s">
        <v>33</v>
      </c>
      <c r="K15" s="3" t="s">
        <v>204</v>
      </c>
      <c r="L15" s="41" t="s">
        <v>344</v>
      </c>
      <c r="M15" s="3" t="s">
        <v>36</v>
      </c>
      <c r="N15" s="8"/>
      <c r="O15" s="3" t="s">
        <v>58</v>
      </c>
      <c r="P15" s="10"/>
      <c r="Q15" s="3"/>
      <c r="R15" s="3"/>
      <c r="S15" s="3" t="s">
        <v>83</v>
      </c>
      <c r="T15" s="3"/>
      <c r="U15" s="3"/>
      <c r="V15" s="3"/>
      <c r="W15" s="3">
        <v>30</v>
      </c>
      <c r="X15" s="3"/>
      <c r="Y15" s="3">
        <v>26</v>
      </c>
      <c r="Z15" s="3" t="s">
        <v>33</v>
      </c>
      <c r="AA15" s="3"/>
      <c r="AB15" s="18" t="s">
        <v>219</v>
      </c>
      <c r="AC15" s="3"/>
      <c r="AD15" s="3"/>
      <c r="AE15" s="3"/>
      <c r="AF15" s="3"/>
      <c r="AG15" s="3" t="s">
        <v>206</v>
      </c>
      <c r="AH15" s="3"/>
      <c r="AI15" s="3"/>
      <c r="AJ15" s="3"/>
      <c r="AK15" s="3"/>
      <c r="AL15" s="3"/>
      <c r="AM15" s="6">
        <v>42842</v>
      </c>
      <c r="AN15" s="34" t="s">
        <v>458</v>
      </c>
      <c r="AO15" s="3">
        <v>2017</v>
      </c>
      <c r="AP15" s="6">
        <v>42842</v>
      </c>
    </row>
    <row r="16" spans="1:42" ht="15">
      <c r="A16" s="3">
        <v>2016</v>
      </c>
      <c r="B16" s="34" t="s">
        <v>337</v>
      </c>
      <c r="C16" s="3" t="s">
        <v>0</v>
      </c>
      <c r="D16" s="21" t="s">
        <v>220</v>
      </c>
      <c r="E16" s="3"/>
      <c r="F16" s="3"/>
      <c r="G16" s="21" t="s">
        <v>220</v>
      </c>
      <c r="H16" s="3" t="s">
        <v>203</v>
      </c>
      <c r="I16" s="3" t="s">
        <v>2</v>
      </c>
      <c r="J16" s="3" t="s">
        <v>33</v>
      </c>
      <c r="K16" s="3" t="s">
        <v>204</v>
      </c>
      <c r="L16" s="48" t="s">
        <v>345</v>
      </c>
      <c r="M16" s="3" t="s">
        <v>36</v>
      </c>
      <c r="N16" s="8"/>
      <c r="O16" s="3" t="s">
        <v>58</v>
      </c>
      <c r="P16" s="3"/>
      <c r="Q16" s="3"/>
      <c r="R16" s="3"/>
      <c r="S16" s="3" t="s">
        <v>83</v>
      </c>
      <c r="T16" s="3"/>
      <c r="U16" s="3"/>
      <c r="V16" s="3"/>
      <c r="W16" s="3">
        <v>30</v>
      </c>
      <c r="X16" s="3"/>
      <c r="Y16" s="3">
        <v>26</v>
      </c>
      <c r="Z16" s="3" t="s">
        <v>33</v>
      </c>
      <c r="AA16" s="3"/>
      <c r="AB16" s="21" t="s">
        <v>220</v>
      </c>
      <c r="AC16" s="3"/>
      <c r="AD16" s="3"/>
      <c r="AE16" s="3"/>
      <c r="AF16" s="3"/>
      <c r="AG16" s="3" t="s">
        <v>206</v>
      </c>
      <c r="AH16" s="3"/>
      <c r="AI16" s="3"/>
      <c r="AJ16" s="3"/>
      <c r="AK16" s="3"/>
      <c r="AL16" s="3"/>
      <c r="AM16" s="6">
        <v>42842</v>
      </c>
      <c r="AN16" s="34" t="s">
        <v>458</v>
      </c>
      <c r="AO16" s="3">
        <v>2017</v>
      </c>
      <c r="AP16" s="6">
        <v>42842</v>
      </c>
    </row>
    <row r="17" spans="1:42" ht="30">
      <c r="A17" s="3">
        <v>2016</v>
      </c>
      <c r="B17" s="34" t="s">
        <v>337</v>
      </c>
      <c r="C17" s="3" t="s">
        <v>0</v>
      </c>
      <c r="D17" s="18" t="s">
        <v>221</v>
      </c>
      <c r="E17" s="3"/>
      <c r="F17" s="3"/>
      <c r="G17" s="18" t="s">
        <v>221</v>
      </c>
      <c r="H17" s="3" t="s">
        <v>203</v>
      </c>
      <c r="I17" s="3" t="s">
        <v>2</v>
      </c>
      <c r="J17" s="3" t="s">
        <v>33</v>
      </c>
      <c r="K17" s="3" t="s">
        <v>204</v>
      </c>
      <c r="L17" s="46" t="s">
        <v>346</v>
      </c>
      <c r="M17" s="3" t="s">
        <v>36</v>
      </c>
      <c r="N17" s="8"/>
      <c r="O17" s="3" t="s">
        <v>58</v>
      </c>
      <c r="P17" s="9"/>
      <c r="Q17" s="3"/>
      <c r="R17" s="3"/>
      <c r="S17" s="3" t="s">
        <v>83</v>
      </c>
      <c r="T17" s="3"/>
      <c r="U17" s="3"/>
      <c r="V17" s="3"/>
      <c r="W17" s="3">
        <v>30</v>
      </c>
      <c r="X17" s="3"/>
      <c r="Y17" s="3">
        <v>26</v>
      </c>
      <c r="Z17" s="3" t="s">
        <v>33</v>
      </c>
      <c r="AA17" s="3"/>
      <c r="AB17" s="18" t="s">
        <v>221</v>
      </c>
      <c r="AC17" s="3"/>
      <c r="AD17" s="3"/>
      <c r="AE17" s="3"/>
      <c r="AF17" s="3"/>
      <c r="AG17" s="3" t="s">
        <v>206</v>
      </c>
      <c r="AH17" s="3"/>
      <c r="AI17" s="3"/>
      <c r="AJ17" s="3"/>
      <c r="AK17" s="3"/>
      <c r="AL17" s="3"/>
      <c r="AM17" s="6">
        <v>42842</v>
      </c>
      <c r="AN17" s="34" t="s">
        <v>458</v>
      </c>
      <c r="AO17" s="3">
        <v>2017</v>
      </c>
      <c r="AP17" s="6">
        <v>42842</v>
      </c>
    </row>
    <row r="18" spans="1:42" ht="30">
      <c r="A18" s="3">
        <v>2016</v>
      </c>
      <c r="B18" s="34" t="s">
        <v>337</v>
      </c>
      <c r="C18" s="3" t="s">
        <v>0</v>
      </c>
      <c r="D18" s="18" t="s">
        <v>222</v>
      </c>
      <c r="E18" s="3"/>
      <c r="F18" s="3"/>
      <c r="G18" s="18" t="s">
        <v>222</v>
      </c>
      <c r="H18" s="3" t="s">
        <v>203</v>
      </c>
      <c r="I18" s="3" t="s">
        <v>2</v>
      </c>
      <c r="J18" s="3" t="s">
        <v>33</v>
      </c>
      <c r="K18" s="3" t="s">
        <v>204</v>
      </c>
      <c r="L18" s="42" t="s">
        <v>347</v>
      </c>
      <c r="M18" s="3" t="s">
        <v>36</v>
      </c>
      <c r="N18" s="8"/>
      <c r="O18" s="3" t="s">
        <v>58</v>
      </c>
      <c r="P18" s="3"/>
      <c r="Q18" s="3"/>
      <c r="R18" s="3"/>
      <c r="S18" s="3" t="s">
        <v>83</v>
      </c>
      <c r="T18" s="3"/>
      <c r="U18" s="3"/>
      <c r="V18" s="3"/>
      <c r="W18" s="3">
        <v>30</v>
      </c>
      <c r="X18" s="3"/>
      <c r="Y18" s="3">
        <v>26</v>
      </c>
      <c r="Z18" s="3" t="s">
        <v>33</v>
      </c>
      <c r="AA18" s="3"/>
      <c r="AB18" s="18" t="s">
        <v>222</v>
      </c>
      <c r="AC18" s="3"/>
      <c r="AD18" s="3"/>
      <c r="AE18" s="3"/>
      <c r="AF18" s="3"/>
      <c r="AG18" s="3" t="s">
        <v>206</v>
      </c>
      <c r="AH18" s="3"/>
      <c r="AI18" s="3"/>
      <c r="AJ18" s="3"/>
      <c r="AK18" s="3"/>
      <c r="AL18" s="3"/>
      <c r="AM18" s="6">
        <v>42842</v>
      </c>
      <c r="AN18" s="34" t="s">
        <v>458</v>
      </c>
      <c r="AO18" s="3">
        <v>2017</v>
      </c>
      <c r="AP18" s="6">
        <v>42842</v>
      </c>
    </row>
    <row r="19" spans="1:42" ht="30">
      <c r="A19" s="3">
        <v>2016</v>
      </c>
      <c r="B19" s="34" t="s">
        <v>337</v>
      </c>
      <c r="C19" s="3" t="s">
        <v>0</v>
      </c>
      <c r="D19" s="18" t="s">
        <v>223</v>
      </c>
      <c r="E19" s="3"/>
      <c r="F19" s="3"/>
      <c r="G19" s="18" t="s">
        <v>223</v>
      </c>
      <c r="H19" s="3" t="s">
        <v>203</v>
      </c>
      <c r="I19" s="3" t="s">
        <v>2</v>
      </c>
      <c r="J19" s="3" t="s">
        <v>33</v>
      </c>
      <c r="K19" s="3" t="s">
        <v>204</v>
      </c>
      <c r="L19" s="41" t="s">
        <v>348</v>
      </c>
      <c r="M19" s="3" t="s">
        <v>36</v>
      </c>
      <c r="N19" s="8"/>
      <c r="O19" s="3" t="s">
        <v>58</v>
      </c>
      <c r="P19" s="3"/>
      <c r="Q19" s="3"/>
      <c r="R19" s="3"/>
      <c r="S19" s="3" t="s">
        <v>83</v>
      </c>
      <c r="T19" s="3"/>
      <c r="U19" s="3"/>
      <c r="V19" s="3"/>
      <c r="W19" s="3">
        <v>30</v>
      </c>
      <c r="X19" s="3"/>
      <c r="Y19" s="3">
        <v>26</v>
      </c>
      <c r="Z19" s="3" t="s">
        <v>33</v>
      </c>
      <c r="AA19" s="3"/>
      <c r="AB19" s="18" t="s">
        <v>223</v>
      </c>
      <c r="AC19" s="3"/>
      <c r="AD19" s="3"/>
      <c r="AE19" s="3"/>
      <c r="AF19" s="3"/>
      <c r="AG19" s="3" t="s">
        <v>206</v>
      </c>
      <c r="AH19" s="3"/>
      <c r="AI19" s="3"/>
      <c r="AJ19" s="3"/>
      <c r="AK19" s="3"/>
      <c r="AL19" s="3"/>
      <c r="AM19" s="6">
        <v>42842</v>
      </c>
      <c r="AN19" s="34" t="s">
        <v>458</v>
      </c>
      <c r="AO19" s="3">
        <v>2017</v>
      </c>
      <c r="AP19" s="6">
        <v>42842</v>
      </c>
    </row>
    <row r="20" spans="1:42" ht="30">
      <c r="A20" s="3">
        <v>2016</v>
      </c>
      <c r="B20" s="34" t="s">
        <v>337</v>
      </c>
      <c r="C20" s="3" t="s">
        <v>0</v>
      </c>
      <c r="D20" s="29" t="s">
        <v>210</v>
      </c>
      <c r="E20" s="3"/>
      <c r="F20" s="3"/>
      <c r="G20" s="29" t="s">
        <v>210</v>
      </c>
      <c r="H20" s="3" t="s">
        <v>203</v>
      </c>
      <c r="I20" s="3" t="s">
        <v>2</v>
      </c>
      <c r="J20" s="3" t="s">
        <v>33</v>
      </c>
      <c r="K20" s="3" t="s">
        <v>204</v>
      </c>
      <c r="L20" s="42" t="s">
        <v>211</v>
      </c>
      <c r="M20" s="3" t="s">
        <v>36</v>
      </c>
      <c r="N20" s="8"/>
      <c r="O20" s="3" t="s">
        <v>58</v>
      </c>
      <c r="P20" s="3"/>
      <c r="Q20" s="3"/>
      <c r="R20" s="3"/>
      <c r="S20" s="3" t="s">
        <v>83</v>
      </c>
      <c r="T20" s="3"/>
      <c r="U20" s="3"/>
      <c r="V20" s="3"/>
      <c r="W20" s="3">
        <v>30</v>
      </c>
      <c r="X20" s="3"/>
      <c r="Y20" s="3">
        <v>26</v>
      </c>
      <c r="Z20" s="3" t="s">
        <v>33</v>
      </c>
      <c r="AA20" s="3"/>
      <c r="AB20" s="29" t="s">
        <v>210</v>
      </c>
      <c r="AC20" s="3"/>
      <c r="AD20" s="3"/>
      <c r="AE20" s="3"/>
      <c r="AF20" s="3"/>
      <c r="AG20" s="3" t="s">
        <v>206</v>
      </c>
      <c r="AH20" s="3"/>
      <c r="AI20" s="3"/>
      <c r="AJ20" s="3"/>
      <c r="AK20" s="3"/>
      <c r="AL20" s="3"/>
      <c r="AM20" s="6">
        <v>42842</v>
      </c>
      <c r="AN20" s="34" t="s">
        <v>458</v>
      </c>
      <c r="AO20" s="3">
        <v>2017</v>
      </c>
      <c r="AP20" s="6">
        <v>42842</v>
      </c>
    </row>
    <row r="21" spans="1:42" ht="15">
      <c r="A21" s="3">
        <v>2016</v>
      </c>
      <c r="B21" s="34" t="s">
        <v>337</v>
      </c>
      <c r="C21" s="3" t="s">
        <v>0</v>
      </c>
      <c r="D21" s="18" t="s">
        <v>224</v>
      </c>
      <c r="E21" s="3"/>
      <c r="F21" s="3"/>
      <c r="G21" s="18" t="s">
        <v>224</v>
      </c>
      <c r="H21" s="3" t="s">
        <v>203</v>
      </c>
      <c r="I21" s="3" t="s">
        <v>2</v>
      </c>
      <c r="J21" s="3" t="s">
        <v>33</v>
      </c>
      <c r="K21" s="3" t="s">
        <v>204</v>
      </c>
      <c r="L21" s="42" t="s">
        <v>349</v>
      </c>
      <c r="M21" s="3" t="s">
        <v>36</v>
      </c>
      <c r="N21" s="8"/>
      <c r="O21" s="3" t="s">
        <v>58</v>
      </c>
      <c r="P21" s="3"/>
      <c r="Q21" s="3"/>
      <c r="R21" s="3"/>
      <c r="S21" s="3" t="s">
        <v>83</v>
      </c>
      <c r="T21" s="3"/>
      <c r="U21" s="3"/>
      <c r="V21" s="3"/>
      <c r="W21" s="3">
        <v>30</v>
      </c>
      <c r="X21" s="3"/>
      <c r="Y21" s="3">
        <v>26</v>
      </c>
      <c r="Z21" s="3" t="s">
        <v>33</v>
      </c>
      <c r="AA21" s="3"/>
      <c r="AB21" s="18" t="s">
        <v>224</v>
      </c>
      <c r="AC21" s="3"/>
      <c r="AD21" s="3"/>
      <c r="AE21" s="3"/>
      <c r="AF21" s="3"/>
      <c r="AG21" s="3" t="s">
        <v>206</v>
      </c>
      <c r="AH21" s="3"/>
      <c r="AI21" s="3"/>
      <c r="AJ21" s="3"/>
      <c r="AK21" s="3"/>
      <c r="AL21" s="3"/>
      <c r="AM21" s="6">
        <v>42842</v>
      </c>
      <c r="AN21" s="34" t="s">
        <v>458</v>
      </c>
      <c r="AO21" s="3">
        <v>2017</v>
      </c>
      <c r="AP21" s="6">
        <v>42842</v>
      </c>
    </row>
    <row r="22" spans="1:42" ht="30">
      <c r="A22" s="3">
        <v>2016</v>
      </c>
      <c r="B22" s="34" t="s">
        <v>337</v>
      </c>
      <c r="C22" s="3" t="s">
        <v>0</v>
      </c>
      <c r="D22" s="18" t="s">
        <v>225</v>
      </c>
      <c r="E22" s="3"/>
      <c r="F22" s="3"/>
      <c r="G22" s="18" t="s">
        <v>225</v>
      </c>
      <c r="H22" s="3" t="s">
        <v>203</v>
      </c>
      <c r="I22" s="3" t="s">
        <v>2</v>
      </c>
      <c r="J22" s="3" t="s">
        <v>33</v>
      </c>
      <c r="K22" s="3" t="s">
        <v>204</v>
      </c>
      <c r="L22" s="48" t="s">
        <v>350</v>
      </c>
      <c r="M22" s="3" t="s">
        <v>36</v>
      </c>
      <c r="N22" s="8"/>
      <c r="O22" s="3" t="s">
        <v>58</v>
      </c>
      <c r="P22" s="3"/>
      <c r="Q22" s="3"/>
      <c r="R22" s="3"/>
      <c r="S22" s="3" t="s">
        <v>83</v>
      </c>
      <c r="T22" s="3"/>
      <c r="U22" s="3"/>
      <c r="V22" s="3"/>
      <c r="W22" s="3">
        <v>30</v>
      </c>
      <c r="X22" s="3"/>
      <c r="Y22" s="3">
        <v>26</v>
      </c>
      <c r="Z22" s="3" t="s">
        <v>33</v>
      </c>
      <c r="AA22" s="3"/>
      <c r="AB22" s="18" t="s">
        <v>225</v>
      </c>
      <c r="AC22" s="3"/>
      <c r="AD22" s="3"/>
      <c r="AE22" s="3"/>
      <c r="AF22" s="3"/>
      <c r="AG22" s="3" t="s">
        <v>206</v>
      </c>
      <c r="AH22" s="3"/>
      <c r="AI22" s="3"/>
      <c r="AJ22" s="3"/>
      <c r="AK22" s="3"/>
      <c r="AL22" s="3"/>
      <c r="AM22" s="6">
        <v>42842</v>
      </c>
      <c r="AN22" s="34" t="s">
        <v>458</v>
      </c>
      <c r="AO22" s="3">
        <v>2017</v>
      </c>
      <c r="AP22" s="6">
        <v>42842</v>
      </c>
    </row>
    <row r="23" spans="1:42" ht="30">
      <c r="A23" s="3">
        <v>2016</v>
      </c>
      <c r="B23" s="34" t="s">
        <v>337</v>
      </c>
      <c r="C23" s="3" t="s">
        <v>0</v>
      </c>
      <c r="D23" s="18" t="s">
        <v>226</v>
      </c>
      <c r="E23" s="3"/>
      <c r="F23" s="3"/>
      <c r="G23" s="18" t="s">
        <v>226</v>
      </c>
      <c r="H23" s="3" t="s">
        <v>203</v>
      </c>
      <c r="I23" s="3" t="s">
        <v>2</v>
      </c>
      <c r="J23" s="3" t="s">
        <v>33</v>
      </c>
      <c r="K23" s="3" t="s">
        <v>204</v>
      </c>
      <c r="L23" s="42" t="s">
        <v>351</v>
      </c>
      <c r="M23" s="3" t="s">
        <v>36</v>
      </c>
      <c r="N23" s="8"/>
      <c r="O23" s="3" t="s">
        <v>58</v>
      </c>
      <c r="P23" s="3"/>
      <c r="Q23" s="3"/>
      <c r="R23" s="3"/>
      <c r="S23" s="3" t="s">
        <v>83</v>
      </c>
      <c r="T23" s="3"/>
      <c r="U23" s="3"/>
      <c r="V23" s="3"/>
      <c r="W23" s="3">
        <v>30</v>
      </c>
      <c r="X23" s="3"/>
      <c r="Y23" s="3">
        <v>26</v>
      </c>
      <c r="Z23" s="3" t="s">
        <v>33</v>
      </c>
      <c r="AA23" s="3"/>
      <c r="AB23" s="18" t="s">
        <v>226</v>
      </c>
      <c r="AC23" s="3"/>
      <c r="AD23" s="3"/>
      <c r="AE23" s="3"/>
      <c r="AF23" s="3"/>
      <c r="AG23" s="3" t="s">
        <v>206</v>
      </c>
      <c r="AH23" s="3"/>
      <c r="AI23" s="3"/>
      <c r="AJ23" s="3"/>
      <c r="AK23" s="3"/>
      <c r="AL23" s="3"/>
      <c r="AM23" s="6">
        <v>42842</v>
      </c>
      <c r="AN23" s="34" t="s">
        <v>458</v>
      </c>
      <c r="AO23" s="3">
        <v>2017</v>
      </c>
      <c r="AP23" s="6">
        <v>42842</v>
      </c>
    </row>
    <row r="24" spans="1:42" ht="30">
      <c r="A24" s="3">
        <v>2016</v>
      </c>
      <c r="B24" s="34" t="s">
        <v>337</v>
      </c>
      <c r="C24" s="3" t="s">
        <v>0</v>
      </c>
      <c r="D24" s="18" t="s">
        <v>227</v>
      </c>
      <c r="E24" s="3"/>
      <c r="F24" s="3"/>
      <c r="G24" s="18" t="s">
        <v>227</v>
      </c>
      <c r="H24" s="3" t="s">
        <v>203</v>
      </c>
      <c r="I24" s="3" t="s">
        <v>2</v>
      </c>
      <c r="J24" s="3" t="s">
        <v>33</v>
      </c>
      <c r="K24" s="3" t="s">
        <v>204</v>
      </c>
      <c r="L24" s="42" t="s">
        <v>352</v>
      </c>
      <c r="M24" s="3" t="s">
        <v>36</v>
      </c>
      <c r="N24" s="8"/>
      <c r="O24" s="3" t="s">
        <v>58</v>
      </c>
      <c r="P24" s="3"/>
      <c r="Q24" s="3"/>
      <c r="R24" s="3"/>
      <c r="S24" s="3" t="s">
        <v>83</v>
      </c>
      <c r="T24" s="3"/>
      <c r="U24" s="3"/>
      <c r="V24" s="3"/>
      <c r="W24" s="3">
        <v>30</v>
      </c>
      <c r="X24" s="3"/>
      <c r="Y24" s="3">
        <v>26</v>
      </c>
      <c r="Z24" s="3" t="s">
        <v>33</v>
      </c>
      <c r="AA24" s="3"/>
      <c r="AB24" s="18" t="s">
        <v>227</v>
      </c>
      <c r="AC24" s="3"/>
      <c r="AD24" s="3"/>
      <c r="AE24" s="3"/>
      <c r="AF24" s="3"/>
      <c r="AG24" s="3" t="s">
        <v>206</v>
      </c>
      <c r="AH24" s="3"/>
      <c r="AI24" s="3"/>
      <c r="AJ24" s="3"/>
      <c r="AK24" s="3"/>
      <c r="AL24" s="3"/>
      <c r="AM24" s="6">
        <v>42842</v>
      </c>
      <c r="AN24" s="34" t="s">
        <v>458</v>
      </c>
      <c r="AO24" s="3">
        <v>2017</v>
      </c>
      <c r="AP24" s="6">
        <v>42842</v>
      </c>
    </row>
    <row r="25" spans="1:42" ht="30">
      <c r="A25" s="3">
        <v>2016</v>
      </c>
      <c r="B25" s="34" t="s">
        <v>337</v>
      </c>
      <c r="C25" s="3" t="s">
        <v>0</v>
      </c>
      <c r="D25" s="18" t="s">
        <v>228</v>
      </c>
      <c r="E25" s="3"/>
      <c r="F25" s="3"/>
      <c r="G25" s="18" t="s">
        <v>228</v>
      </c>
      <c r="H25" s="3" t="s">
        <v>203</v>
      </c>
      <c r="I25" s="3" t="s">
        <v>2</v>
      </c>
      <c r="J25" s="3" t="s">
        <v>33</v>
      </c>
      <c r="K25" s="3" t="s">
        <v>204</v>
      </c>
      <c r="L25" s="42" t="s">
        <v>353</v>
      </c>
      <c r="M25" s="3" t="s">
        <v>36</v>
      </c>
      <c r="N25" s="8"/>
      <c r="O25" s="3" t="s">
        <v>58</v>
      </c>
      <c r="P25" s="3"/>
      <c r="Q25" s="3"/>
      <c r="R25" s="3"/>
      <c r="S25" s="3" t="s">
        <v>83</v>
      </c>
      <c r="T25" s="3"/>
      <c r="U25" s="3"/>
      <c r="V25" s="3"/>
      <c r="W25" s="3">
        <v>30</v>
      </c>
      <c r="X25" s="3"/>
      <c r="Y25" s="3">
        <v>26</v>
      </c>
      <c r="Z25" s="3" t="s">
        <v>33</v>
      </c>
      <c r="AA25" s="3"/>
      <c r="AB25" s="18" t="s">
        <v>228</v>
      </c>
      <c r="AC25" s="3"/>
      <c r="AD25" s="3"/>
      <c r="AE25" s="3"/>
      <c r="AF25" s="3"/>
      <c r="AG25" s="3" t="s">
        <v>206</v>
      </c>
      <c r="AH25" s="3"/>
      <c r="AI25" s="3"/>
      <c r="AJ25" s="3"/>
      <c r="AK25" s="3"/>
      <c r="AL25" s="3"/>
      <c r="AM25" s="6">
        <v>42842</v>
      </c>
      <c r="AN25" s="34" t="s">
        <v>458</v>
      </c>
      <c r="AO25" s="3">
        <v>2017</v>
      </c>
      <c r="AP25" s="6">
        <v>42842</v>
      </c>
    </row>
    <row r="26" spans="1:42" ht="15">
      <c r="A26" s="3">
        <v>2016</v>
      </c>
      <c r="B26" s="34" t="s">
        <v>337</v>
      </c>
      <c r="C26" s="3" t="s">
        <v>0</v>
      </c>
      <c r="D26" s="22" t="s">
        <v>229</v>
      </c>
      <c r="E26" s="3"/>
      <c r="F26" s="3"/>
      <c r="G26" s="22" t="s">
        <v>229</v>
      </c>
      <c r="H26" s="3" t="s">
        <v>203</v>
      </c>
      <c r="I26" s="3" t="s">
        <v>2</v>
      </c>
      <c r="J26" s="3" t="s">
        <v>33</v>
      </c>
      <c r="K26" s="3" t="s">
        <v>204</v>
      </c>
      <c r="L26" s="46" t="s">
        <v>354</v>
      </c>
      <c r="M26" s="3" t="s">
        <v>36</v>
      </c>
      <c r="N26" s="8"/>
      <c r="O26" s="3" t="s">
        <v>58</v>
      </c>
      <c r="P26" s="3"/>
      <c r="Q26" s="3"/>
      <c r="R26" s="3"/>
      <c r="S26" s="3" t="s">
        <v>83</v>
      </c>
      <c r="T26" s="3"/>
      <c r="U26" s="3"/>
      <c r="V26" s="3"/>
      <c r="W26" s="3">
        <v>30</v>
      </c>
      <c r="X26" s="3"/>
      <c r="Y26" s="3">
        <v>26</v>
      </c>
      <c r="Z26" s="3" t="s">
        <v>33</v>
      </c>
      <c r="AA26" s="3"/>
      <c r="AB26" s="22" t="s">
        <v>229</v>
      </c>
      <c r="AC26" s="3"/>
      <c r="AD26" s="3"/>
      <c r="AE26" s="3"/>
      <c r="AF26" s="3"/>
      <c r="AG26" s="3" t="s">
        <v>206</v>
      </c>
      <c r="AH26" s="3"/>
      <c r="AI26" s="3"/>
      <c r="AJ26" s="3"/>
      <c r="AK26" s="3"/>
      <c r="AL26" s="3"/>
      <c r="AM26" s="6">
        <v>42842</v>
      </c>
      <c r="AN26" s="34" t="s">
        <v>458</v>
      </c>
      <c r="AO26" s="3">
        <v>2017</v>
      </c>
      <c r="AP26" s="6">
        <v>42842</v>
      </c>
    </row>
    <row r="27" spans="1:42" ht="30">
      <c r="A27" s="3">
        <v>2016</v>
      </c>
      <c r="B27" s="34" t="s">
        <v>337</v>
      </c>
      <c r="C27" s="3" t="s">
        <v>0</v>
      </c>
      <c r="D27" s="18" t="s">
        <v>230</v>
      </c>
      <c r="E27" s="3"/>
      <c r="F27" s="3"/>
      <c r="G27" s="18" t="s">
        <v>230</v>
      </c>
      <c r="H27" s="3" t="s">
        <v>203</v>
      </c>
      <c r="I27" s="3" t="s">
        <v>2</v>
      </c>
      <c r="J27" s="3" t="s">
        <v>33</v>
      </c>
      <c r="K27" s="3" t="s">
        <v>204</v>
      </c>
      <c r="L27" s="42" t="s">
        <v>355</v>
      </c>
      <c r="M27" s="3" t="s">
        <v>36</v>
      </c>
      <c r="N27" s="8"/>
      <c r="O27" s="3" t="s">
        <v>58</v>
      </c>
      <c r="P27" s="3"/>
      <c r="Q27" s="3"/>
      <c r="R27" s="3"/>
      <c r="S27" s="3" t="s">
        <v>83</v>
      </c>
      <c r="T27" s="3"/>
      <c r="U27" s="3"/>
      <c r="V27" s="3"/>
      <c r="W27" s="3">
        <v>30</v>
      </c>
      <c r="X27" s="3"/>
      <c r="Y27" s="3">
        <v>26</v>
      </c>
      <c r="Z27" s="3" t="s">
        <v>33</v>
      </c>
      <c r="AA27" s="3"/>
      <c r="AB27" s="18" t="s">
        <v>230</v>
      </c>
      <c r="AC27" s="3"/>
      <c r="AD27" s="3"/>
      <c r="AE27" s="3"/>
      <c r="AF27" s="3"/>
      <c r="AG27" s="3" t="s">
        <v>206</v>
      </c>
      <c r="AH27" s="3"/>
      <c r="AI27" s="3"/>
      <c r="AJ27" s="3"/>
      <c r="AK27" s="3"/>
      <c r="AL27" s="3"/>
      <c r="AM27" s="6">
        <v>42842</v>
      </c>
      <c r="AN27" s="34" t="s">
        <v>458</v>
      </c>
      <c r="AO27" s="3">
        <v>2017</v>
      </c>
      <c r="AP27" s="6">
        <v>42842</v>
      </c>
    </row>
    <row r="28" spans="1:42" ht="15">
      <c r="A28" s="3">
        <v>2016</v>
      </c>
      <c r="B28" s="34" t="s">
        <v>337</v>
      </c>
      <c r="C28" s="3" t="s">
        <v>0</v>
      </c>
      <c r="D28" s="18" t="s">
        <v>231</v>
      </c>
      <c r="E28" s="3"/>
      <c r="F28" s="3"/>
      <c r="G28" s="18" t="s">
        <v>231</v>
      </c>
      <c r="H28" s="3" t="s">
        <v>203</v>
      </c>
      <c r="I28" s="3" t="s">
        <v>2</v>
      </c>
      <c r="J28" s="3" t="s">
        <v>33</v>
      </c>
      <c r="K28" s="3" t="s">
        <v>204</v>
      </c>
      <c r="L28" s="46" t="s">
        <v>356</v>
      </c>
      <c r="M28" s="3" t="s">
        <v>36</v>
      </c>
      <c r="N28" s="8"/>
      <c r="O28" s="3" t="s">
        <v>58</v>
      </c>
      <c r="P28" s="3"/>
      <c r="Q28" s="3"/>
      <c r="R28" s="3"/>
      <c r="S28" s="3" t="s">
        <v>83</v>
      </c>
      <c r="T28" s="3"/>
      <c r="U28" s="3"/>
      <c r="V28" s="3"/>
      <c r="W28" s="3">
        <v>30</v>
      </c>
      <c r="X28" s="3"/>
      <c r="Y28" s="3">
        <v>26</v>
      </c>
      <c r="Z28" s="3" t="s">
        <v>33</v>
      </c>
      <c r="AA28" s="3"/>
      <c r="AB28" s="18" t="s">
        <v>231</v>
      </c>
      <c r="AC28" s="3"/>
      <c r="AD28" s="3"/>
      <c r="AE28" s="3"/>
      <c r="AF28" s="3"/>
      <c r="AG28" s="3" t="s">
        <v>206</v>
      </c>
      <c r="AH28" s="3"/>
      <c r="AI28" s="3"/>
      <c r="AJ28" s="3"/>
      <c r="AK28" s="3"/>
      <c r="AL28" s="3"/>
      <c r="AM28" s="6">
        <v>42842</v>
      </c>
      <c r="AN28" s="34" t="s">
        <v>458</v>
      </c>
      <c r="AO28" s="3">
        <v>2017</v>
      </c>
      <c r="AP28" s="6">
        <v>42842</v>
      </c>
    </row>
    <row r="29" spans="1:42" ht="15">
      <c r="A29" s="3">
        <v>2016</v>
      </c>
      <c r="B29" s="34" t="s">
        <v>337</v>
      </c>
      <c r="C29" s="3" t="s">
        <v>0</v>
      </c>
      <c r="D29" s="18" t="s">
        <v>232</v>
      </c>
      <c r="E29" s="3"/>
      <c r="F29" s="3"/>
      <c r="G29" s="18" t="s">
        <v>232</v>
      </c>
      <c r="H29" s="3" t="s">
        <v>203</v>
      </c>
      <c r="I29" s="3" t="s">
        <v>2</v>
      </c>
      <c r="J29" s="3" t="s">
        <v>33</v>
      </c>
      <c r="K29" s="3" t="s">
        <v>204</v>
      </c>
      <c r="L29" s="42" t="s">
        <v>357</v>
      </c>
      <c r="M29" s="3" t="s">
        <v>36</v>
      </c>
      <c r="N29" s="8"/>
      <c r="O29" s="3" t="s">
        <v>58</v>
      </c>
      <c r="P29" s="3"/>
      <c r="Q29" s="3"/>
      <c r="R29" s="3"/>
      <c r="S29" s="3" t="s">
        <v>83</v>
      </c>
      <c r="T29" s="3"/>
      <c r="U29" s="3"/>
      <c r="V29" s="3"/>
      <c r="W29" s="3">
        <v>30</v>
      </c>
      <c r="X29" s="3"/>
      <c r="Y29" s="3">
        <v>26</v>
      </c>
      <c r="Z29" s="3" t="s">
        <v>33</v>
      </c>
      <c r="AA29" s="3"/>
      <c r="AB29" s="18" t="s">
        <v>232</v>
      </c>
      <c r="AC29" s="3"/>
      <c r="AD29" s="3"/>
      <c r="AE29" s="3"/>
      <c r="AF29" s="3"/>
      <c r="AG29" s="3" t="s">
        <v>206</v>
      </c>
      <c r="AH29" s="3"/>
      <c r="AI29" s="3"/>
      <c r="AJ29" s="3"/>
      <c r="AK29" s="3"/>
      <c r="AL29" s="3"/>
      <c r="AM29" s="6">
        <v>42842</v>
      </c>
      <c r="AN29" s="34" t="s">
        <v>458</v>
      </c>
      <c r="AO29" s="3">
        <v>2017</v>
      </c>
      <c r="AP29" s="6">
        <v>42842</v>
      </c>
    </row>
    <row r="30" spans="1:42" ht="30">
      <c r="A30" s="3">
        <v>2016</v>
      </c>
      <c r="B30" s="34" t="s">
        <v>337</v>
      </c>
      <c r="C30" s="3" t="s">
        <v>0</v>
      </c>
      <c r="D30" s="20" t="s">
        <v>233</v>
      </c>
      <c r="E30" s="3"/>
      <c r="F30" s="3"/>
      <c r="G30" s="20" t="s">
        <v>233</v>
      </c>
      <c r="H30" s="3" t="s">
        <v>203</v>
      </c>
      <c r="I30" s="3" t="s">
        <v>2</v>
      </c>
      <c r="J30" s="3" t="s">
        <v>33</v>
      </c>
      <c r="K30" s="3" t="s">
        <v>204</v>
      </c>
      <c r="L30" s="40" t="s">
        <v>358</v>
      </c>
      <c r="M30" s="3" t="s">
        <v>36</v>
      </c>
      <c r="N30" s="8"/>
      <c r="O30" s="3" t="s">
        <v>58</v>
      </c>
      <c r="P30" s="3"/>
      <c r="Q30" s="3"/>
      <c r="R30" s="3"/>
      <c r="S30" s="3" t="s">
        <v>83</v>
      </c>
      <c r="T30" s="3"/>
      <c r="U30" s="3"/>
      <c r="V30" s="3"/>
      <c r="W30" s="3">
        <v>30</v>
      </c>
      <c r="X30" s="3"/>
      <c r="Y30" s="3">
        <v>26</v>
      </c>
      <c r="Z30" s="3" t="s">
        <v>33</v>
      </c>
      <c r="AA30" s="3"/>
      <c r="AB30" s="20" t="s">
        <v>233</v>
      </c>
      <c r="AC30" s="3"/>
      <c r="AD30" s="3"/>
      <c r="AE30" s="3"/>
      <c r="AF30" s="3"/>
      <c r="AG30" s="3" t="s">
        <v>206</v>
      </c>
      <c r="AH30" s="3"/>
      <c r="AI30" s="3"/>
      <c r="AJ30" s="3"/>
      <c r="AK30" s="3"/>
      <c r="AL30" s="3"/>
      <c r="AM30" s="6">
        <v>42842</v>
      </c>
      <c r="AN30" s="34" t="s">
        <v>458</v>
      </c>
      <c r="AO30" s="3">
        <v>2017</v>
      </c>
      <c r="AP30" s="6">
        <v>42842</v>
      </c>
    </row>
    <row r="31" spans="1:42" ht="30">
      <c r="A31" s="3">
        <v>2016</v>
      </c>
      <c r="B31" s="34" t="s">
        <v>337</v>
      </c>
      <c r="C31" s="3" t="s">
        <v>0</v>
      </c>
      <c r="D31" s="33" t="s">
        <v>234</v>
      </c>
      <c r="E31" s="3"/>
      <c r="F31" s="3"/>
      <c r="G31" s="33" t="s">
        <v>234</v>
      </c>
      <c r="H31" s="3" t="s">
        <v>203</v>
      </c>
      <c r="I31" s="3" t="s">
        <v>2</v>
      </c>
      <c r="J31" s="3" t="s">
        <v>33</v>
      </c>
      <c r="K31" s="3" t="s">
        <v>204</v>
      </c>
      <c r="L31" s="54" t="s">
        <v>359</v>
      </c>
      <c r="M31" s="3" t="s">
        <v>36</v>
      </c>
      <c r="N31" s="55"/>
      <c r="O31" s="3" t="s">
        <v>58</v>
      </c>
      <c r="P31" s="3"/>
      <c r="Q31" s="3"/>
      <c r="R31" s="3"/>
      <c r="S31" s="3" t="s">
        <v>83</v>
      </c>
      <c r="T31" s="3"/>
      <c r="U31" s="3"/>
      <c r="V31" s="3"/>
      <c r="W31" s="3">
        <v>30</v>
      </c>
      <c r="X31" s="3"/>
      <c r="Y31" s="3">
        <v>26</v>
      </c>
      <c r="Z31" s="3" t="s">
        <v>33</v>
      </c>
      <c r="AA31" s="3"/>
      <c r="AB31" s="33" t="s">
        <v>234</v>
      </c>
      <c r="AC31" s="3"/>
      <c r="AD31" s="3"/>
      <c r="AE31" s="3"/>
      <c r="AF31" s="3"/>
      <c r="AG31" s="3" t="s">
        <v>206</v>
      </c>
      <c r="AH31" s="3"/>
      <c r="AI31" s="3"/>
      <c r="AJ31" s="3"/>
      <c r="AK31" s="3"/>
      <c r="AL31" s="3"/>
      <c r="AM31" s="6">
        <v>42842</v>
      </c>
      <c r="AN31" s="34" t="s">
        <v>458</v>
      </c>
      <c r="AO31" s="3">
        <v>2017</v>
      </c>
      <c r="AP31" s="6">
        <v>42842</v>
      </c>
    </row>
    <row r="32" spans="1:42" ht="30">
      <c r="A32" s="3">
        <v>2016</v>
      </c>
      <c r="B32" s="34" t="s">
        <v>337</v>
      </c>
      <c r="C32" s="3" t="s">
        <v>0</v>
      </c>
      <c r="D32" s="18" t="s">
        <v>235</v>
      </c>
      <c r="E32" s="3"/>
      <c r="F32" s="3"/>
      <c r="G32" s="18" t="s">
        <v>235</v>
      </c>
      <c r="H32" s="3" t="s">
        <v>203</v>
      </c>
      <c r="I32" s="3" t="s">
        <v>2</v>
      </c>
      <c r="J32" s="3" t="s">
        <v>33</v>
      </c>
      <c r="K32" s="3" t="s">
        <v>204</v>
      </c>
      <c r="L32" s="46" t="s">
        <v>360</v>
      </c>
      <c r="M32" s="3" t="s">
        <v>36</v>
      </c>
      <c r="N32" s="55"/>
      <c r="O32" s="3" t="s">
        <v>58</v>
      </c>
      <c r="P32" s="3"/>
      <c r="Q32" s="3"/>
      <c r="R32" s="3"/>
      <c r="S32" s="3" t="s">
        <v>83</v>
      </c>
      <c r="T32" s="3"/>
      <c r="U32" s="3"/>
      <c r="V32" s="3"/>
      <c r="W32" s="3">
        <v>30</v>
      </c>
      <c r="X32" s="3"/>
      <c r="Y32" s="3">
        <v>26</v>
      </c>
      <c r="Z32" s="3" t="s">
        <v>33</v>
      </c>
      <c r="AA32" s="3"/>
      <c r="AB32" s="18" t="s">
        <v>235</v>
      </c>
      <c r="AC32" s="3"/>
      <c r="AD32" s="3"/>
      <c r="AE32" s="3"/>
      <c r="AF32" s="3"/>
      <c r="AG32" s="3" t="s">
        <v>206</v>
      </c>
      <c r="AH32" s="3"/>
      <c r="AI32" s="3"/>
      <c r="AJ32" s="3"/>
      <c r="AK32" s="3"/>
      <c r="AL32" s="3"/>
      <c r="AM32" s="6">
        <v>42842</v>
      </c>
      <c r="AN32" s="34" t="s">
        <v>458</v>
      </c>
      <c r="AO32" s="3">
        <v>2017</v>
      </c>
      <c r="AP32" s="6">
        <v>42842</v>
      </c>
    </row>
    <row r="33" spans="1:42" ht="15">
      <c r="A33" s="3">
        <v>2016</v>
      </c>
      <c r="B33" s="34" t="s">
        <v>337</v>
      </c>
      <c r="C33" s="3" t="s">
        <v>0</v>
      </c>
      <c r="D33" s="18" t="s">
        <v>236</v>
      </c>
      <c r="E33" s="3"/>
      <c r="F33" s="3"/>
      <c r="G33" s="18" t="s">
        <v>236</v>
      </c>
      <c r="H33" s="3" t="s">
        <v>203</v>
      </c>
      <c r="I33" s="3" t="s">
        <v>2</v>
      </c>
      <c r="J33" s="3" t="s">
        <v>33</v>
      </c>
      <c r="K33" s="3" t="s">
        <v>204</v>
      </c>
      <c r="L33" s="46" t="s">
        <v>361</v>
      </c>
      <c r="M33" s="3" t="s">
        <v>36</v>
      </c>
      <c r="N33" s="55"/>
      <c r="O33" s="3" t="s">
        <v>58</v>
      </c>
      <c r="P33" s="3"/>
      <c r="Q33" s="3"/>
      <c r="R33" s="3"/>
      <c r="S33" s="3" t="s">
        <v>83</v>
      </c>
      <c r="T33" s="3"/>
      <c r="U33" s="3"/>
      <c r="V33" s="3"/>
      <c r="W33" s="3">
        <v>30</v>
      </c>
      <c r="X33" s="3"/>
      <c r="Y33" s="3">
        <v>26</v>
      </c>
      <c r="Z33" s="3" t="s">
        <v>33</v>
      </c>
      <c r="AA33" s="3"/>
      <c r="AB33" s="18" t="s">
        <v>236</v>
      </c>
      <c r="AC33" s="3"/>
      <c r="AD33" s="3"/>
      <c r="AE33" s="3"/>
      <c r="AF33" s="3"/>
      <c r="AG33" s="3" t="s">
        <v>206</v>
      </c>
      <c r="AH33" s="3"/>
      <c r="AI33" s="3"/>
      <c r="AJ33" s="3"/>
      <c r="AK33" s="3"/>
      <c r="AL33" s="3"/>
      <c r="AM33" s="6">
        <v>42842</v>
      </c>
      <c r="AN33" s="34" t="s">
        <v>458</v>
      </c>
      <c r="AO33" s="3">
        <v>2017</v>
      </c>
      <c r="AP33" s="6">
        <v>42842</v>
      </c>
    </row>
    <row r="34" spans="1:42" ht="30">
      <c r="A34" s="3">
        <v>2016</v>
      </c>
      <c r="B34" s="34" t="s">
        <v>337</v>
      </c>
      <c r="C34" s="3" t="s">
        <v>0</v>
      </c>
      <c r="D34" s="14" t="s">
        <v>237</v>
      </c>
      <c r="E34" s="3"/>
      <c r="F34" s="3"/>
      <c r="G34" s="14" t="s">
        <v>237</v>
      </c>
      <c r="H34" s="3" t="s">
        <v>203</v>
      </c>
      <c r="I34" s="3" t="s">
        <v>2</v>
      </c>
      <c r="J34" s="3" t="s">
        <v>33</v>
      </c>
      <c r="K34" s="3" t="s">
        <v>204</v>
      </c>
      <c r="L34" s="35" t="s">
        <v>362</v>
      </c>
      <c r="M34" s="3" t="s">
        <v>36</v>
      </c>
      <c r="N34" s="55"/>
      <c r="O34" s="3" t="s">
        <v>58</v>
      </c>
      <c r="P34" s="3"/>
      <c r="Q34" s="3"/>
      <c r="R34" s="3"/>
      <c r="S34" s="3" t="s">
        <v>83</v>
      </c>
      <c r="T34" s="3"/>
      <c r="U34" s="3"/>
      <c r="V34" s="3"/>
      <c r="W34" s="3">
        <v>30</v>
      </c>
      <c r="X34" s="3"/>
      <c r="Y34" s="3">
        <v>26</v>
      </c>
      <c r="Z34" s="3" t="s">
        <v>33</v>
      </c>
      <c r="AA34" s="3"/>
      <c r="AB34" s="14" t="s">
        <v>237</v>
      </c>
      <c r="AC34" s="3"/>
      <c r="AD34" s="3"/>
      <c r="AE34" s="3"/>
      <c r="AF34" s="3"/>
      <c r="AG34" s="3" t="s">
        <v>206</v>
      </c>
      <c r="AH34" s="3"/>
      <c r="AI34" s="3"/>
      <c r="AJ34" s="3"/>
      <c r="AK34" s="3"/>
      <c r="AL34" s="3"/>
      <c r="AM34" s="6">
        <v>42842</v>
      </c>
      <c r="AN34" s="34" t="s">
        <v>458</v>
      </c>
      <c r="AO34" s="3">
        <v>2017</v>
      </c>
      <c r="AP34" s="6">
        <v>42842</v>
      </c>
    </row>
    <row r="35" spans="1:42" ht="15">
      <c r="A35" s="3">
        <v>2016</v>
      </c>
      <c r="B35" s="34" t="s">
        <v>337</v>
      </c>
      <c r="C35" s="3" t="s">
        <v>0</v>
      </c>
      <c r="D35" s="18" t="s">
        <v>238</v>
      </c>
      <c r="E35" s="3"/>
      <c r="F35" s="3"/>
      <c r="G35" s="18" t="s">
        <v>238</v>
      </c>
      <c r="H35" s="3" t="s">
        <v>203</v>
      </c>
      <c r="I35" s="3" t="s">
        <v>2</v>
      </c>
      <c r="J35" s="3" t="s">
        <v>33</v>
      </c>
      <c r="K35" s="3" t="s">
        <v>204</v>
      </c>
      <c r="L35" s="46" t="s">
        <v>363</v>
      </c>
      <c r="M35" s="3" t="s">
        <v>36</v>
      </c>
      <c r="N35" s="55"/>
      <c r="O35" s="3" t="s">
        <v>58</v>
      </c>
      <c r="P35" s="3"/>
      <c r="Q35" s="3"/>
      <c r="R35" s="3"/>
      <c r="S35" s="3" t="s">
        <v>83</v>
      </c>
      <c r="T35" s="3"/>
      <c r="U35" s="3"/>
      <c r="V35" s="3"/>
      <c r="W35" s="3">
        <v>30</v>
      </c>
      <c r="X35" s="3"/>
      <c r="Y35" s="3">
        <v>26</v>
      </c>
      <c r="Z35" s="3" t="s">
        <v>33</v>
      </c>
      <c r="AA35" s="3"/>
      <c r="AB35" s="18" t="s">
        <v>238</v>
      </c>
      <c r="AC35" s="3"/>
      <c r="AD35" s="3"/>
      <c r="AE35" s="3"/>
      <c r="AF35" s="3"/>
      <c r="AG35" s="3" t="s">
        <v>206</v>
      </c>
      <c r="AH35" s="3"/>
      <c r="AI35" s="3"/>
      <c r="AJ35" s="3"/>
      <c r="AK35" s="3"/>
      <c r="AL35" s="3"/>
      <c r="AM35" s="6">
        <v>42842</v>
      </c>
      <c r="AN35" s="34" t="s">
        <v>458</v>
      </c>
      <c r="AO35" s="3">
        <v>2017</v>
      </c>
      <c r="AP35" s="6">
        <v>42842</v>
      </c>
    </row>
    <row r="36" spans="1:42" ht="30">
      <c r="A36" s="3">
        <v>2016</v>
      </c>
      <c r="B36" s="34" t="s">
        <v>337</v>
      </c>
      <c r="C36" s="3" t="s">
        <v>0</v>
      </c>
      <c r="D36" s="18" t="s">
        <v>239</v>
      </c>
      <c r="E36" s="3"/>
      <c r="F36" s="3"/>
      <c r="G36" s="18" t="s">
        <v>239</v>
      </c>
      <c r="H36" s="3" t="s">
        <v>203</v>
      </c>
      <c r="I36" s="3" t="s">
        <v>2</v>
      </c>
      <c r="J36" s="3" t="s">
        <v>33</v>
      </c>
      <c r="K36" s="3" t="s">
        <v>204</v>
      </c>
      <c r="L36" s="42" t="s">
        <v>364</v>
      </c>
      <c r="M36" s="3" t="s">
        <v>36</v>
      </c>
      <c r="N36" s="55"/>
      <c r="O36" s="3" t="s">
        <v>58</v>
      </c>
      <c r="P36" s="3"/>
      <c r="Q36" s="3"/>
      <c r="R36" s="3"/>
      <c r="S36" s="3" t="s">
        <v>83</v>
      </c>
      <c r="T36" s="3"/>
      <c r="U36" s="3"/>
      <c r="V36" s="3"/>
      <c r="W36" s="3">
        <v>30</v>
      </c>
      <c r="X36" s="3"/>
      <c r="Y36" s="3">
        <v>26</v>
      </c>
      <c r="Z36" s="3" t="s">
        <v>33</v>
      </c>
      <c r="AA36" s="3"/>
      <c r="AB36" s="18" t="s">
        <v>239</v>
      </c>
      <c r="AC36" s="3"/>
      <c r="AD36" s="3"/>
      <c r="AE36" s="3"/>
      <c r="AF36" s="3"/>
      <c r="AG36" s="3" t="s">
        <v>206</v>
      </c>
      <c r="AH36" s="3"/>
      <c r="AI36" s="3"/>
      <c r="AJ36" s="3"/>
      <c r="AK36" s="3"/>
      <c r="AL36" s="3"/>
      <c r="AM36" s="6">
        <v>42842</v>
      </c>
      <c r="AN36" s="34" t="s">
        <v>458</v>
      </c>
      <c r="AO36" s="3">
        <v>2017</v>
      </c>
      <c r="AP36" s="6">
        <v>42842</v>
      </c>
    </row>
    <row r="37" spans="1:42" ht="30">
      <c r="A37" s="3">
        <v>2016</v>
      </c>
      <c r="B37" s="34" t="s">
        <v>337</v>
      </c>
      <c r="C37" s="3" t="s">
        <v>0</v>
      </c>
      <c r="D37" s="18" t="s">
        <v>240</v>
      </c>
      <c r="E37" s="3"/>
      <c r="F37" s="3"/>
      <c r="G37" s="18" t="s">
        <v>240</v>
      </c>
      <c r="H37" s="3" t="s">
        <v>203</v>
      </c>
      <c r="I37" s="3" t="s">
        <v>2</v>
      </c>
      <c r="J37" s="3" t="s">
        <v>33</v>
      </c>
      <c r="K37" s="3" t="s">
        <v>204</v>
      </c>
      <c r="L37" s="46" t="s">
        <v>365</v>
      </c>
      <c r="M37" s="3" t="s">
        <v>36</v>
      </c>
      <c r="N37" s="55"/>
      <c r="O37" s="3" t="s">
        <v>58</v>
      </c>
      <c r="P37" s="3"/>
      <c r="Q37" s="3"/>
      <c r="R37" s="3"/>
      <c r="S37" s="3" t="s">
        <v>83</v>
      </c>
      <c r="T37" s="3"/>
      <c r="U37" s="3"/>
      <c r="V37" s="3"/>
      <c r="W37" s="3">
        <v>30</v>
      </c>
      <c r="X37" s="3"/>
      <c r="Y37" s="3">
        <v>26</v>
      </c>
      <c r="Z37" s="3" t="s">
        <v>33</v>
      </c>
      <c r="AA37" s="3"/>
      <c r="AB37" s="18" t="s">
        <v>240</v>
      </c>
      <c r="AC37" s="3"/>
      <c r="AD37" s="3"/>
      <c r="AE37" s="3"/>
      <c r="AF37" s="3"/>
      <c r="AG37" s="3" t="s">
        <v>206</v>
      </c>
      <c r="AH37" s="3"/>
      <c r="AI37" s="3"/>
      <c r="AJ37" s="3"/>
      <c r="AK37" s="3"/>
      <c r="AL37" s="3"/>
      <c r="AM37" s="6">
        <v>42842</v>
      </c>
      <c r="AN37" s="34" t="s">
        <v>458</v>
      </c>
      <c r="AO37" s="3">
        <v>2017</v>
      </c>
      <c r="AP37" s="6">
        <v>42842</v>
      </c>
    </row>
    <row r="38" spans="1:42" ht="30">
      <c r="A38" s="3">
        <v>2016</v>
      </c>
      <c r="B38" s="34" t="s">
        <v>337</v>
      </c>
      <c r="C38" s="3" t="s">
        <v>0</v>
      </c>
      <c r="D38" s="18" t="s">
        <v>241</v>
      </c>
      <c r="E38" s="3"/>
      <c r="F38" s="3"/>
      <c r="G38" s="18" t="s">
        <v>241</v>
      </c>
      <c r="H38" s="3" t="s">
        <v>203</v>
      </c>
      <c r="I38" s="3" t="s">
        <v>2</v>
      </c>
      <c r="J38" s="3" t="s">
        <v>33</v>
      </c>
      <c r="K38" s="3" t="s">
        <v>204</v>
      </c>
      <c r="L38" s="35" t="s">
        <v>366</v>
      </c>
      <c r="M38" s="3" t="s">
        <v>36</v>
      </c>
      <c r="N38" s="55"/>
      <c r="O38" s="3" t="s">
        <v>58</v>
      </c>
      <c r="P38" s="3"/>
      <c r="Q38" s="3"/>
      <c r="R38" s="3"/>
      <c r="S38" s="3" t="s">
        <v>83</v>
      </c>
      <c r="T38" s="3"/>
      <c r="U38" s="3"/>
      <c r="V38" s="3"/>
      <c r="W38" s="3">
        <v>30</v>
      </c>
      <c r="X38" s="3"/>
      <c r="Y38" s="3">
        <v>26</v>
      </c>
      <c r="Z38" s="3" t="s">
        <v>33</v>
      </c>
      <c r="AA38" s="3"/>
      <c r="AB38" s="18" t="s">
        <v>241</v>
      </c>
      <c r="AC38" s="3"/>
      <c r="AD38" s="3"/>
      <c r="AE38" s="3"/>
      <c r="AF38" s="3"/>
      <c r="AG38" s="3" t="s">
        <v>206</v>
      </c>
      <c r="AH38" s="3"/>
      <c r="AI38" s="3"/>
      <c r="AJ38" s="3"/>
      <c r="AK38" s="3"/>
      <c r="AL38" s="3"/>
      <c r="AM38" s="6">
        <v>42842</v>
      </c>
      <c r="AN38" s="34" t="s">
        <v>458</v>
      </c>
      <c r="AO38" s="3">
        <v>2017</v>
      </c>
      <c r="AP38" s="6">
        <v>42842</v>
      </c>
    </row>
    <row r="39" spans="1:42" ht="15">
      <c r="A39" s="3">
        <v>2016</v>
      </c>
      <c r="B39" s="34" t="s">
        <v>337</v>
      </c>
      <c r="C39" s="3" t="s">
        <v>0</v>
      </c>
      <c r="D39" s="18" t="s">
        <v>242</v>
      </c>
      <c r="E39" s="3"/>
      <c r="F39" s="3"/>
      <c r="G39" s="18" t="s">
        <v>242</v>
      </c>
      <c r="H39" s="3" t="s">
        <v>203</v>
      </c>
      <c r="I39" s="3" t="s">
        <v>2</v>
      </c>
      <c r="J39" s="3" t="s">
        <v>33</v>
      </c>
      <c r="K39" s="3" t="s">
        <v>204</v>
      </c>
      <c r="L39" s="46" t="s">
        <v>367</v>
      </c>
      <c r="M39" s="3" t="s">
        <v>36</v>
      </c>
      <c r="N39" s="55"/>
      <c r="O39" s="3" t="s">
        <v>58</v>
      </c>
      <c r="P39" s="3"/>
      <c r="Q39" s="3"/>
      <c r="R39" s="3"/>
      <c r="S39" s="3" t="s">
        <v>83</v>
      </c>
      <c r="T39" s="3"/>
      <c r="U39" s="3"/>
      <c r="V39" s="3"/>
      <c r="W39" s="3">
        <v>30</v>
      </c>
      <c r="X39" s="3"/>
      <c r="Y39" s="3">
        <v>26</v>
      </c>
      <c r="Z39" s="3" t="s">
        <v>33</v>
      </c>
      <c r="AA39" s="3"/>
      <c r="AB39" s="18" t="s">
        <v>242</v>
      </c>
      <c r="AC39" s="3"/>
      <c r="AD39" s="3"/>
      <c r="AE39" s="3"/>
      <c r="AF39" s="3"/>
      <c r="AG39" s="3" t="s">
        <v>206</v>
      </c>
      <c r="AH39" s="3"/>
      <c r="AI39" s="3"/>
      <c r="AJ39" s="3"/>
      <c r="AK39" s="3"/>
      <c r="AL39" s="3"/>
      <c r="AM39" s="6">
        <v>42842</v>
      </c>
      <c r="AN39" s="34" t="s">
        <v>458</v>
      </c>
      <c r="AO39" s="3">
        <v>2017</v>
      </c>
      <c r="AP39" s="6">
        <v>42842</v>
      </c>
    </row>
    <row r="40" spans="1:42" ht="30">
      <c r="A40" s="3">
        <v>2016</v>
      </c>
      <c r="B40" s="34" t="s">
        <v>337</v>
      </c>
      <c r="C40" s="3" t="s">
        <v>0</v>
      </c>
      <c r="D40" s="18" t="s">
        <v>243</v>
      </c>
      <c r="E40" s="3"/>
      <c r="F40" s="3"/>
      <c r="G40" s="18" t="s">
        <v>243</v>
      </c>
      <c r="H40" s="3" t="s">
        <v>203</v>
      </c>
      <c r="I40" s="3" t="s">
        <v>2</v>
      </c>
      <c r="J40" s="3" t="s">
        <v>33</v>
      </c>
      <c r="K40" s="3" t="s">
        <v>204</v>
      </c>
      <c r="L40" s="46" t="s">
        <v>368</v>
      </c>
      <c r="M40" s="3" t="s">
        <v>36</v>
      </c>
      <c r="N40" s="55"/>
      <c r="O40" s="3" t="s">
        <v>58</v>
      </c>
      <c r="P40" s="3"/>
      <c r="Q40" s="3"/>
      <c r="R40" s="3"/>
      <c r="S40" s="3" t="s">
        <v>83</v>
      </c>
      <c r="T40" s="3"/>
      <c r="U40" s="3"/>
      <c r="V40" s="3"/>
      <c r="W40" s="3">
        <v>30</v>
      </c>
      <c r="X40" s="3"/>
      <c r="Y40" s="3">
        <v>26</v>
      </c>
      <c r="Z40" s="3" t="s">
        <v>33</v>
      </c>
      <c r="AA40" s="3"/>
      <c r="AB40" s="18" t="s">
        <v>243</v>
      </c>
      <c r="AC40" s="3"/>
      <c r="AD40" s="3"/>
      <c r="AE40" s="3"/>
      <c r="AF40" s="3"/>
      <c r="AG40" s="3" t="s">
        <v>206</v>
      </c>
      <c r="AH40" s="3"/>
      <c r="AI40" s="3"/>
      <c r="AJ40" s="3"/>
      <c r="AK40" s="3"/>
      <c r="AL40" s="3"/>
      <c r="AM40" s="6">
        <v>42842</v>
      </c>
      <c r="AN40" s="34" t="s">
        <v>458</v>
      </c>
      <c r="AO40" s="3">
        <v>2017</v>
      </c>
      <c r="AP40" s="6">
        <v>42842</v>
      </c>
    </row>
    <row r="41" spans="1:42" ht="30">
      <c r="A41" s="3">
        <v>2016</v>
      </c>
      <c r="B41" s="34" t="s">
        <v>337</v>
      </c>
      <c r="C41" s="3" t="s">
        <v>0</v>
      </c>
      <c r="D41" s="18" t="s">
        <v>244</v>
      </c>
      <c r="E41" s="3"/>
      <c r="F41" s="3"/>
      <c r="G41" s="18" t="s">
        <v>244</v>
      </c>
      <c r="H41" s="3" t="s">
        <v>203</v>
      </c>
      <c r="I41" s="3" t="s">
        <v>2</v>
      </c>
      <c r="J41" s="3" t="s">
        <v>33</v>
      </c>
      <c r="K41" s="3" t="s">
        <v>204</v>
      </c>
      <c r="L41" s="42" t="s">
        <v>369</v>
      </c>
      <c r="M41" s="3" t="s">
        <v>36</v>
      </c>
      <c r="N41" s="55"/>
      <c r="O41" s="3" t="s">
        <v>58</v>
      </c>
      <c r="P41" s="3"/>
      <c r="Q41" s="3"/>
      <c r="R41" s="3"/>
      <c r="S41" s="3" t="s">
        <v>83</v>
      </c>
      <c r="T41" s="3"/>
      <c r="U41" s="3"/>
      <c r="V41" s="3"/>
      <c r="W41" s="3">
        <v>30</v>
      </c>
      <c r="X41" s="3"/>
      <c r="Y41" s="3">
        <v>26</v>
      </c>
      <c r="Z41" s="3" t="s">
        <v>33</v>
      </c>
      <c r="AA41" s="3"/>
      <c r="AB41" s="18" t="s">
        <v>244</v>
      </c>
      <c r="AC41" s="3"/>
      <c r="AD41" s="3"/>
      <c r="AE41" s="3"/>
      <c r="AF41" s="3"/>
      <c r="AG41" s="3" t="s">
        <v>206</v>
      </c>
      <c r="AH41" s="3"/>
      <c r="AI41" s="3"/>
      <c r="AJ41" s="3"/>
      <c r="AK41" s="3"/>
      <c r="AL41" s="3"/>
      <c r="AM41" s="6">
        <v>42842</v>
      </c>
      <c r="AN41" s="34" t="s">
        <v>458</v>
      </c>
      <c r="AO41" s="3">
        <v>2017</v>
      </c>
      <c r="AP41" s="6">
        <v>42842</v>
      </c>
    </row>
    <row r="42" spans="1:42" ht="30">
      <c r="A42" s="3">
        <v>2016</v>
      </c>
      <c r="B42" s="34" t="s">
        <v>337</v>
      </c>
      <c r="C42" s="3" t="s">
        <v>0</v>
      </c>
      <c r="D42" s="18" t="s">
        <v>245</v>
      </c>
      <c r="E42" s="3"/>
      <c r="F42" s="3"/>
      <c r="G42" s="18" t="s">
        <v>245</v>
      </c>
      <c r="H42" s="3" t="s">
        <v>203</v>
      </c>
      <c r="I42" s="3" t="s">
        <v>2</v>
      </c>
      <c r="J42" s="3" t="s">
        <v>33</v>
      </c>
      <c r="K42" s="3" t="s">
        <v>204</v>
      </c>
      <c r="L42" s="42" t="s">
        <v>370</v>
      </c>
      <c r="M42" s="3" t="s">
        <v>36</v>
      </c>
      <c r="N42" s="55"/>
      <c r="O42" s="3" t="s">
        <v>58</v>
      </c>
      <c r="P42" s="3"/>
      <c r="Q42" s="3"/>
      <c r="R42" s="3"/>
      <c r="S42" s="3" t="s">
        <v>83</v>
      </c>
      <c r="T42" s="3"/>
      <c r="U42" s="3"/>
      <c r="V42" s="3"/>
      <c r="W42" s="3">
        <v>30</v>
      </c>
      <c r="X42" s="3"/>
      <c r="Y42" s="3">
        <v>26</v>
      </c>
      <c r="Z42" s="3" t="s">
        <v>33</v>
      </c>
      <c r="AA42" s="3"/>
      <c r="AB42" s="18" t="s">
        <v>245</v>
      </c>
      <c r="AC42" s="3"/>
      <c r="AD42" s="3"/>
      <c r="AE42" s="3"/>
      <c r="AF42" s="3"/>
      <c r="AG42" s="3" t="s">
        <v>206</v>
      </c>
      <c r="AH42" s="3"/>
      <c r="AI42" s="3"/>
      <c r="AJ42" s="3"/>
      <c r="AK42" s="3"/>
      <c r="AL42" s="3"/>
      <c r="AM42" s="6">
        <v>42842</v>
      </c>
      <c r="AN42" s="34" t="s">
        <v>458</v>
      </c>
      <c r="AO42" s="3">
        <v>2017</v>
      </c>
      <c r="AP42" s="6">
        <v>42842</v>
      </c>
    </row>
    <row r="43" spans="1:42" ht="30">
      <c r="A43" s="3">
        <v>2016</v>
      </c>
      <c r="B43" s="34" t="s">
        <v>337</v>
      </c>
      <c r="C43" s="3" t="s">
        <v>0</v>
      </c>
      <c r="D43" s="18" t="s">
        <v>246</v>
      </c>
      <c r="E43" s="3"/>
      <c r="F43" s="3"/>
      <c r="G43" s="18" t="s">
        <v>246</v>
      </c>
      <c r="H43" s="3" t="s">
        <v>203</v>
      </c>
      <c r="I43" s="3" t="s">
        <v>2</v>
      </c>
      <c r="J43" s="3" t="s">
        <v>33</v>
      </c>
      <c r="K43" s="3" t="s">
        <v>204</v>
      </c>
      <c r="L43" s="47" t="s">
        <v>371</v>
      </c>
      <c r="M43" s="3" t="s">
        <v>36</v>
      </c>
      <c r="N43" s="55"/>
      <c r="O43" s="3" t="s">
        <v>58</v>
      </c>
      <c r="P43" s="3"/>
      <c r="Q43" s="3"/>
      <c r="R43" s="3"/>
      <c r="S43" s="3" t="s">
        <v>83</v>
      </c>
      <c r="T43" s="3"/>
      <c r="U43" s="3"/>
      <c r="V43" s="3"/>
      <c r="W43" s="3">
        <v>30</v>
      </c>
      <c r="X43" s="3"/>
      <c r="Y43" s="3">
        <v>26</v>
      </c>
      <c r="Z43" s="3" t="s">
        <v>33</v>
      </c>
      <c r="AA43" s="3"/>
      <c r="AB43" s="18" t="s">
        <v>246</v>
      </c>
      <c r="AC43" s="3"/>
      <c r="AD43" s="3"/>
      <c r="AE43" s="3"/>
      <c r="AF43" s="3"/>
      <c r="AG43" s="3" t="s">
        <v>206</v>
      </c>
      <c r="AH43" s="3"/>
      <c r="AI43" s="3"/>
      <c r="AJ43" s="3"/>
      <c r="AK43" s="3"/>
      <c r="AL43" s="3"/>
      <c r="AM43" s="6">
        <v>42842</v>
      </c>
      <c r="AN43" s="34" t="s">
        <v>458</v>
      </c>
      <c r="AO43" s="3">
        <v>2017</v>
      </c>
      <c r="AP43" s="6">
        <v>42842</v>
      </c>
    </row>
    <row r="44" spans="1:42" ht="30">
      <c r="A44" s="3">
        <v>2016</v>
      </c>
      <c r="B44" s="34" t="s">
        <v>337</v>
      </c>
      <c r="C44" s="3" t="s">
        <v>0</v>
      </c>
      <c r="D44" s="18" t="s">
        <v>247</v>
      </c>
      <c r="E44" s="3"/>
      <c r="F44" s="3"/>
      <c r="G44" s="18" t="s">
        <v>247</v>
      </c>
      <c r="H44" s="3" t="s">
        <v>203</v>
      </c>
      <c r="I44" s="3" t="s">
        <v>2</v>
      </c>
      <c r="J44" s="3" t="s">
        <v>33</v>
      </c>
      <c r="K44" s="3" t="s">
        <v>204</v>
      </c>
      <c r="L44" s="45" t="s">
        <v>372</v>
      </c>
      <c r="M44" s="3" t="s">
        <v>36</v>
      </c>
      <c r="N44" s="55"/>
      <c r="O44" s="3" t="s">
        <v>58</v>
      </c>
      <c r="P44" s="3"/>
      <c r="Q44" s="3"/>
      <c r="R44" s="3"/>
      <c r="S44" s="3" t="s">
        <v>83</v>
      </c>
      <c r="T44" s="3"/>
      <c r="U44" s="3"/>
      <c r="V44" s="3"/>
      <c r="W44" s="3">
        <v>30</v>
      </c>
      <c r="X44" s="3"/>
      <c r="Y44" s="3">
        <v>26</v>
      </c>
      <c r="Z44" s="3" t="s">
        <v>33</v>
      </c>
      <c r="AA44" s="3"/>
      <c r="AB44" s="18" t="s">
        <v>247</v>
      </c>
      <c r="AC44" s="3"/>
      <c r="AD44" s="3"/>
      <c r="AE44" s="3"/>
      <c r="AF44" s="3"/>
      <c r="AG44" s="3" t="s">
        <v>206</v>
      </c>
      <c r="AH44" s="3"/>
      <c r="AI44" s="3"/>
      <c r="AJ44" s="3"/>
      <c r="AK44" s="3"/>
      <c r="AL44" s="3"/>
      <c r="AM44" s="6">
        <v>42842</v>
      </c>
      <c r="AN44" s="34" t="s">
        <v>458</v>
      </c>
      <c r="AO44" s="3">
        <v>2017</v>
      </c>
      <c r="AP44" s="6">
        <v>42842</v>
      </c>
    </row>
    <row r="45" spans="1:42" ht="30">
      <c r="A45" s="3">
        <v>2016</v>
      </c>
      <c r="B45" s="34" t="s">
        <v>337</v>
      </c>
      <c r="C45" s="3" t="s">
        <v>0</v>
      </c>
      <c r="D45" s="23" t="s">
        <v>248</v>
      </c>
      <c r="E45" s="3"/>
      <c r="F45" s="3"/>
      <c r="G45" s="23" t="s">
        <v>248</v>
      </c>
      <c r="H45" s="3" t="s">
        <v>203</v>
      </c>
      <c r="I45" s="3" t="s">
        <v>2</v>
      </c>
      <c r="J45" s="3" t="s">
        <v>33</v>
      </c>
      <c r="K45" s="3" t="s">
        <v>204</v>
      </c>
      <c r="L45" s="48" t="s">
        <v>373</v>
      </c>
      <c r="M45" s="3" t="s">
        <v>36</v>
      </c>
      <c r="N45" s="55"/>
      <c r="O45" s="3" t="s">
        <v>58</v>
      </c>
      <c r="P45" s="3"/>
      <c r="Q45" s="3"/>
      <c r="R45" s="3"/>
      <c r="S45" s="3" t="s">
        <v>83</v>
      </c>
      <c r="T45" s="3"/>
      <c r="U45" s="3"/>
      <c r="V45" s="3"/>
      <c r="W45" s="3">
        <v>30</v>
      </c>
      <c r="X45" s="3"/>
      <c r="Y45" s="3">
        <v>26</v>
      </c>
      <c r="Z45" s="3" t="s">
        <v>33</v>
      </c>
      <c r="AA45" s="3"/>
      <c r="AB45" s="23" t="s">
        <v>248</v>
      </c>
      <c r="AC45" s="3"/>
      <c r="AD45" s="3"/>
      <c r="AE45" s="3"/>
      <c r="AF45" s="3"/>
      <c r="AG45" s="3" t="s">
        <v>206</v>
      </c>
      <c r="AH45" s="3"/>
      <c r="AI45" s="3"/>
      <c r="AJ45" s="3"/>
      <c r="AK45" s="3"/>
      <c r="AL45" s="3"/>
      <c r="AM45" s="6">
        <v>42842</v>
      </c>
      <c r="AN45" s="34" t="s">
        <v>458</v>
      </c>
      <c r="AO45" s="3">
        <v>2017</v>
      </c>
      <c r="AP45" s="6">
        <v>42842</v>
      </c>
    </row>
    <row r="46" spans="1:42" ht="30">
      <c r="A46" s="3">
        <v>2016</v>
      </c>
      <c r="B46" s="34" t="s">
        <v>337</v>
      </c>
      <c r="C46" s="3" t="s">
        <v>0</v>
      </c>
      <c r="D46" s="23" t="s">
        <v>249</v>
      </c>
      <c r="E46" s="3"/>
      <c r="F46" s="3"/>
      <c r="G46" s="23" t="s">
        <v>249</v>
      </c>
      <c r="H46" s="3" t="s">
        <v>203</v>
      </c>
      <c r="I46" s="3" t="s">
        <v>2</v>
      </c>
      <c r="J46" s="3" t="s">
        <v>33</v>
      </c>
      <c r="K46" s="3" t="s">
        <v>204</v>
      </c>
      <c r="L46" s="47" t="s">
        <v>374</v>
      </c>
      <c r="M46" s="3" t="s">
        <v>36</v>
      </c>
      <c r="N46" s="55"/>
      <c r="O46" s="3" t="s">
        <v>58</v>
      </c>
      <c r="P46" s="3"/>
      <c r="Q46" s="3"/>
      <c r="R46" s="3"/>
      <c r="S46" s="3" t="s">
        <v>83</v>
      </c>
      <c r="T46" s="3"/>
      <c r="U46" s="3"/>
      <c r="V46" s="3"/>
      <c r="W46" s="3">
        <v>30</v>
      </c>
      <c r="X46" s="3"/>
      <c r="Y46" s="3">
        <v>26</v>
      </c>
      <c r="Z46" s="3" t="s">
        <v>33</v>
      </c>
      <c r="AA46" s="3"/>
      <c r="AB46" s="23" t="s">
        <v>249</v>
      </c>
      <c r="AC46" s="3"/>
      <c r="AD46" s="3"/>
      <c r="AE46" s="3"/>
      <c r="AF46" s="3"/>
      <c r="AG46" s="3" t="s">
        <v>206</v>
      </c>
      <c r="AH46" s="3"/>
      <c r="AI46" s="3"/>
      <c r="AJ46" s="3"/>
      <c r="AK46" s="3"/>
      <c r="AL46" s="3"/>
      <c r="AM46" s="6">
        <v>42842</v>
      </c>
      <c r="AN46" s="34" t="s">
        <v>458</v>
      </c>
      <c r="AO46" s="3">
        <v>2017</v>
      </c>
      <c r="AP46" s="6">
        <v>42842</v>
      </c>
    </row>
    <row r="47" spans="1:42" ht="30">
      <c r="A47" s="3">
        <v>2016</v>
      </c>
      <c r="B47" s="34" t="s">
        <v>337</v>
      </c>
      <c r="C47" s="3" t="s">
        <v>0</v>
      </c>
      <c r="D47" s="23" t="s">
        <v>250</v>
      </c>
      <c r="E47" s="3"/>
      <c r="F47" s="3"/>
      <c r="G47" s="23" t="s">
        <v>250</v>
      </c>
      <c r="H47" s="3" t="s">
        <v>203</v>
      </c>
      <c r="I47" s="3" t="s">
        <v>2</v>
      </c>
      <c r="J47" s="3" t="s">
        <v>33</v>
      </c>
      <c r="K47" s="3" t="s">
        <v>204</v>
      </c>
      <c r="L47" s="48" t="s">
        <v>212</v>
      </c>
      <c r="M47" s="3" t="s">
        <v>36</v>
      </c>
      <c r="N47" s="55"/>
      <c r="O47" s="3" t="s">
        <v>58</v>
      </c>
      <c r="P47" s="3"/>
      <c r="Q47" s="3"/>
      <c r="R47" s="3"/>
      <c r="S47" s="3" t="s">
        <v>83</v>
      </c>
      <c r="T47" s="3"/>
      <c r="U47" s="3"/>
      <c r="V47" s="3"/>
      <c r="W47" s="3">
        <v>30</v>
      </c>
      <c r="X47" s="3"/>
      <c r="Y47" s="3">
        <v>26</v>
      </c>
      <c r="Z47" s="3" t="s">
        <v>33</v>
      </c>
      <c r="AA47" s="3"/>
      <c r="AB47" s="23" t="s">
        <v>250</v>
      </c>
      <c r="AC47" s="3"/>
      <c r="AD47" s="3"/>
      <c r="AE47" s="3"/>
      <c r="AF47" s="3"/>
      <c r="AG47" s="3" t="s">
        <v>206</v>
      </c>
      <c r="AH47" s="3"/>
      <c r="AI47" s="3"/>
      <c r="AJ47" s="3"/>
      <c r="AK47" s="3"/>
      <c r="AL47" s="3"/>
      <c r="AM47" s="6">
        <v>42842</v>
      </c>
      <c r="AN47" s="34" t="s">
        <v>458</v>
      </c>
      <c r="AO47" s="3">
        <v>2017</v>
      </c>
      <c r="AP47" s="6">
        <v>42842</v>
      </c>
    </row>
    <row r="48" spans="1:42" ht="30">
      <c r="A48" s="3">
        <v>2016</v>
      </c>
      <c r="B48" s="34" t="s">
        <v>337</v>
      </c>
      <c r="C48" s="3" t="s">
        <v>0</v>
      </c>
      <c r="D48" s="18" t="s">
        <v>251</v>
      </c>
      <c r="E48" s="3"/>
      <c r="F48" s="3"/>
      <c r="G48" s="18" t="s">
        <v>251</v>
      </c>
      <c r="H48" s="3" t="s">
        <v>203</v>
      </c>
      <c r="I48" s="3" t="s">
        <v>2</v>
      </c>
      <c r="J48" s="3" t="s">
        <v>33</v>
      </c>
      <c r="K48" s="3" t="s">
        <v>204</v>
      </c>
      <c r="L48" s="45" t="s">
        <v>375</v>
      </c>
      <c r="M48" s="3" t="s">
        <v>36</v>
      </c>
      <c r="N48" s="55"/>
      <c r="O48" s="3" t="s">
        <v>58</v>
      </c>
      <c r="P48" s="3"/>
      <c r="Q48" s="3"/>
      <c r="R48" s="3"/>
      <c r="S48" s="3" t="s">
        <v>83</v>
      </c>
      <c r="T48" s="3"/>
      <c r="U48" s="3"/>
      <c r="V48" s="3"/>
      <c r="W48" s="3">
        <v>30</v>
      </c>
      <c r="X48" s="3"/>
      <c r="Y48" s="3">
        <v>26</v>
      </c>
      <c r="Z48" s="3" t="s">
        <v>33</v>
      </c>
      <c r="AA48" s="3"/>
      <c r="AB48" s="18" t="s">
        <v>251</v>
      </c>
      <c r="AC48" s="3"/>
      <c r="AD48" s="3"/>
      <c r="AE48" s="3"/>
      <c r="AF48" s="3"/>
      <c r="AG48" s="3" t="s">
        <v>206</v>
      </c>
      <c r="AH48" s="3"/>
      <c r="AI48" s="3"/>
      <c r="AJ48" s="3"/>
      <c r="AK48" s="3"/>
      <c r="AL48" s="3"/>
      <c r="AM48" s="6">
        <v>42842</v>
      </c>
      <c r="AN48" s="34" t="s">
        <v>458</v>
      </c>
      <c r="AO48" s="3">
        <v>2017</v>
      </c>
      <c r="AP48" s="6">
        <v>42842</v>
      </c>
    </row>
    <row r="49" spans="1:42" ht="15">
      <c r="A49" s="3">
        <v>2016</v>
      </c>
      <c r="B49" s="34" t="s">
        <v>337</v>
      </c>
      <c r="C49" s="3" t="s">
        <v>0</v>
      </c>
      <c r="D49" s="25" t="s">
        <v>252</v>
      </c>
      <c r="E49" s="3"/>
      <c r="F49" s="3"/>
      <c r="G49" s="25" t="s">
        <v>252</v>
      </c>
      <c r="H49" s="3" t="s">
        <v>203</v>
      </c>
      <c r="I49" s="3" t="s">
        <v>2</v>
      </c>
      <c r="J49" s="3" t="s">
        <v>33</v>
      </c>
      <c r="K49" s="3" t="s">
        <v>204</v>
      </c>
      <c r="L49" s="48" t="s">
        <v>376</v>
      </c>
      <c r="M49" s="3" t="s">
        <v>36</v>
      </c>
      <c r="N49" s="55"/>
      <c r="O49" s="3" t="s">
        <v>58</v>
      </c>
      <c r="P49" s="3"/>
      <c r="Q49" s="3"/>
      <c r="R49" s="3"/>
      <c r="S49" s="3" t="s">
        <v>83</v>
      </c>
      <c r="T49" s="3"/>
      <c r="U49" s="3"/>
      <c r="V49" s="3"/>
      <c r="W49" s="3">
        <v>30</v>
      </c>
      <c r="X49" s="3"/>
      <c r="Y49" s="3">
        <v>26</v>
      </c>
      <c r="Z49" s="3" t="s">
        <v>33</v>
      </c>
      <c r="AA49" s="3"/>
      <c r="AB49" s="25" t="s">
        <v>252</v>
      </c>
      <c r="AC49" s="3"/>
      <c r="AD49" s="3"/>
      <c r="AE49" s="3"/>
      <c r="AF49" s="3"/>
      <c r="AG49" s="3" t="s">
        <v>206</v>
      </c>
      <c r="AH49" s="3"/>
      <c r="AI49" s="3"/>
      <c r="AJ49" s="3"/>
      <c r="AK49" s="3"/>
      <c r="AL49" s="3"/>
      <c r="AM49" s="6">
        <v>42842</v>
      </c>
      <c r="AN49" s="34" t="s">
        <v>458</v>
      </c>
      <c r="AO49" s="3">
        <v>2017</v>
      </c>
      <c r="AP49" s="6">
        <v>42842</v>
      </c>
    </row>
    <row r="50" spans="1:42" ht="15">
      <c r="A50" s="3">
        <v>2016</v>
      </c>
      <c r="B50" s="34" t="s">
        <v>337</v>
      </c>
      <c r="C50" s="3" t="s">
        <v>0</v>
      </c>
      <c r="D50" s="16" t="s">
        <v>253</v>
      </c>
      <c r="E50" s="3"/>
      <c r="F50" s="3"/>
      <c r="G50" s="16" t="s">
        <v>253</v>
      </c>
      <c r="H50" s="3" t="s">
        <v>203</v>
      </c>
      <c r="I50" s="3" t="s">
        <v>2</v>
      </c>
      <c r="J50" s="3" t="s">
        <v>33</v>
      </c>
      <c r="K50" s="3" t="s">
        <v>204</v>
      </c>
      <c r="L50" s="48" t="s">
        <v>377</v>
      </c>
      <c r="M50" s="3" t="s">
        <v>36</v>
      </c>
      <c r="N50" s="55"/>
      <c r="O50" s="3" t="s">
        <v>58</v>
      </c>
      <c r="P50" s="3"/>
      <c r="Q50" s="3"/>
      <c r="R50" s="3"/>
      <c r="S50" s="3" t="s">
        <v>83</v>
      </c>
      <c r="T50" s="3"/>
      <c r="U50" s="3"/>
      <c r="V50" s="3"/>
      <c r="W50" s="3">
        <v>30</v>
      </c>
      <c r="X50" s="3"/>
      <c r="Y50" s="3">
        <v>26</v>
      </c>
      <c r="Z50" s="3" t="s">
        <v>33</v>
      </c>
      <c r="AA50" s="3"/>
      <c r="AB50" s="16" t="s">
        <v>253</v>
      </c>
      <c r="AC50" s="3"/>
      <c r="AD50" s="3"/>
      <c r="AE50" s="3"/>
      <c r="AF50" s="3"/>
      <c r="AG50" s="3" t="s">
        <v>206</v>
      </c>
      <c r="AH50" s="3"/>
      <c r="AI50" s="3"/>
      <c r="AJ50" s="3"/>
      <c r="AK50" s="3"/>
      <c r="AL50" s="3"/>
      <c r="AM50" s="6">
        <v>42842</v>
      </c>
      <c r="AN50" s="34" t="s">
        <v>458</v>
      </c>
      <c r="AO50" s="3">
        <v>2017</v>
      </c>
      <c r="AP50" s="6">
        <v>42842</v>
      </c>
    </row>
    <row r="51" spans="1:42" ht="30">
      <c r="A51" s="3">
        <v>2016</v>
      </c>
      <c r="B51" s="34" t="s">
        <v>337</v>
      </c>
      <c r="C51" s="3" t="s">
        <v>0</v>
      </c>
      <c r="D51" s="18" t="s">
        <v>254</v>
      </c>
      <c r="E51" s="3"/>
      <c r="F51" s="3"/>
      <c r="G51" s="18" t="s">
        <v>254</v>
      </c>
      <c r="H51" s="3" t="s">
        <v>203</v>
      </c>
      <c r="I51" s="3" t="s">
        <v>2</v>
      </c>
      <c r="J51" s="3" t="s">
        <v>33</v>
      </c>
      <c r="K51" s="3" t="s">
        <v>204</v>
      </c>
      <c r="L51" s="42" t="s">
        <v>378</v>
      </c>
      <c r="M51" s="3" t="s">
        <v>36</v>
      </c>
      <c r="N51" s="55"/>
      <c r="O51" s="3" t="s">
        <v>58</v>
      </c>
      <c r="P51" s="3"/>
      <c r="Q51" s="3"/>
      <c r="R51" s="3"/>
      <c r="S51" s="3" t="s">
        <v>83</v>
      </c>
      <c r="T51" s="3"/>
      <c r="U51" s="3"/>
      <c r="V51" s="3"/>
      <c r="W51" s="3">
        <v>30</v>
      </c>
      <c r="X51" s="3"/>
      <c r="Y51" s="3">
        <v>26</v>
      </c>
      <c r="Z51" s="3" t="s">
        <v>33</v>
      </c>
      <c r="AA51" s="3"/>
      <c r="AB51" s="18" t="s">
        <v>254</v>
      </c>
      <c r="AC51" s="3"/>
      <c r="AD51" s="3"/>
      <c r="AE51" s="3"/>
      <c r="AF51" s="3"/>
      <c r="AG51" s="3" t="s">
        <v>206</v>
      </c>
      <c r="AH51" s="3"/>
      <c r="AI51" s="3"/>
      <c r="AJ51" s="3"/>
      <c r="AK51" s="3"/>
      <c r="AL51" s="3"/>
      <c r="AM51" s="6">
        <v>42842</v>
      </c>
      <c r="AN51" s="34" t="s">
        <v>458</v>
      </c>
      <c r="AO51" s="3">
        <v>2017</v>
      </c>
      <c r="AP51" s="6">
        <v>42842</v>
      </c>
    </row>
    <row r="52" spans="1:42" ht="15">
      <c r="A52" s="3">
        <v>2016</v>
      </c>
      <c r="B52" s="34" t="s">
        <v>337</v>
      </c>
      <c r="C52" s="3" t="s">
        <v>0</v>
      </c>
      <c r="D52" s="18" t="s">
        <v>255</v>
      </c>
      <c r="E52" s="3"/>
      <c r="F52" s="3"/>
      <c r="G52" s="18" t="s">
        <v>255</v>
      </c>
      <c r="H52" s="3" t="s">
        <v>203</v>
      </c>
      <c r="I52" s="3" t="s">
        <v>2</v>
      </c>
      <c r="J52" s="3" t="s">
        <v>33</v>
      </c>
      <c r="K52" s="3" t="s">
        <v>204</v>
      </c>
      <c r="L52" s="42" t="s">
        <v>379</v>
      </c>
      <c r="M52" s="3" t="s">
        <v>36</v>
      </c>
      <c r="N52" s="55"/>
      <c r="O52" s="3" t="s">
        <v>58</v>
      </c>
      <c r="P52" s="3"/>
      <c r="Q52" s="3"/>
      <c r="R52" s="3"/>
      <c r="S52" s="3" t="s">
        <v>83</v>
      </c>
      <c r="T52" s="3"/>
      <c r="U52" s="3"/>
      <c r="V52" s="3"/>
      <c r="W52" s="3">
        <v>30</v>
      </c>
      <c r="X52" s="3"/>
      <c r="Y52" s="3">
        <v>26</v>
      </c>
      <c r="Z52" s="3" t="s">
        <v>33</v>
      </c>
      <c r="AA52" s="3"/>
      <c r="AB52" s="18" t="s">
        <v>255</v>
      </c>
      <c r="AC52" s="3"/>
      <c r="AD52" s="3"/>
      <c r="AE52" s="3"/>
      <c r="AF52" s="3"/>
      <c r="AG52" s="3" t="s">
        <v>206</v>
      </c>
      <c r="AH52" s="3"/>
      <c r="AI52" s="3"/>
      <c r="AJ52" s="3"/>
      <c r="AK52" s="3"/>
      <c r="AL52" s="3"/>
      <c r="AM52" s="6">
        <v>42842</v>
      </c>
      <c r="AN52" s="34" t="s">
        <v>458</v>
      </c>
      <c r="AO52" s="3">
        <v>2017</v>
      </c>
      <c r="AP52" s="6">
        <v>42842</v>
      </c>
    </row>
    <row r="53" spans="1:42" ht="30">
      <c r="A53" s="3">
        <v>2016</v>
      </c>
      <c r="B53" s="34" t="s">
        <v>337</v>
      </c>
      <c r="C53" s="3" t="s">
        <v>0</v>
      </c>
      <c r="D53" s="18" t="s">
        <v>256</v>
      </c>
      <c r="E53" s="3"/>
      <c r="F53" s="3"/>
      <c r="G53" s="18" t="s">
        <v>256</v>
      </c>
      <c r="H53" s="3" t="s">
        <v>203</v>
      </c>
      <c r="I53" s="3" t="s">
        <v>2</v>
      </c>
      <c r="J53" s="3" t="s">
        <v>33</v>
      </c>
      <c r="K53" s="3" t="s">
        <v>204</v>
      </c>
      <c r="L53" s="42" t="s">
        <v>380</v>
      </c>
      <c r="M53" s="3" t="s">
        <v>36</v>
      </c>
      <c r="N53" s="55"/>
      <c r="O53" s="3" t="s">
        <v>58</v>
      </c>
      <c r="P53" s="3"/>
      <c r="Q53" s="3"/>
      <c r="R53" s="3"/>
      <c r="S53" s="3" t="s">
        <v>83</v>
      </c>
      <c r="T53" s="3"/>
      <c r="U53" s="3"/>
      <c r="V53" s="3"/>
      <c r="W53" s="3">
        <v>30</v>
      </c>
      <c r="X53" s="3"/>
      <c r="Y53" s="3">
        <v>26</v>
      </c>
      <c r="Z53" s="3" t="s">
        <v>33</v>
      </c>
      <c r="AA53" s="3"/>
      <c r="AB53" s="18" t="s">
        <v>256</v>
      </c>
      <c r="AC53" s="3"/>
      <c r="AD53" s="3"/>
      <c r="AE53" s="3"/>
      <c r="AF53" s="3"/>
      <c r="AG53" s="3" t="s">
        <v>206</v>
      </c>
      <c r="AH53" s="3"/>
      <c r="AI53" s="3"/>
      <c r="AJ53" s="3"/>
      <c r="AK53" s="3"/>
      <c r="AL53" s="3"/>
      <c r="AM53" s="6">
        <v>42842</v>
      </c>
      <c r="AN53" s="34" t="s">
        <v>458</v>
      </c>
      <c r="AO53" s="3">
        <v>2017</v>
      </c>
      <c r="AP53" s="6">
        <v>42842</v>
      </c>
    </row>
    <row r="54" spans="1:42" ht="30">
      <c r="A54" s="3">
        <v>2016</v>
      </c>
      <c r="B54" s="34" t="s">
        <v>337</v>
      </c>
      <c r="C54" s="3" t="s">
        <v>0</v>
      </c>
      <c r="D54" s="18" t="s">
        <v>257</v>
      </c>
      <c r="E54" s="3"/>
      <c r="F54" s="3"/>
      <c r="G54" s="18" t="s">
        <v>257</v>
      </c>
      <c r="H54" s="3" t="s">
        <v>203</v>
      </c>
      <c r="I54" s="3" t="s">
        <v>2</v>
      </c>
      <c r="J54" s="3" t="s">
        <v>33</v>
      </c>
      <c r="K54" s="3" t="s">
        <v>204</v>
      </c>
      <c r="L54" s="47" t="s">
        <v>381</v>
      </c>
      <c r="M54" s="3" t="s">
        <v>36</v>
      </c>
      <c r="N54" s="55"/>
      <c r="O54" s="3" t="s">
        <v>58</v>
      </c>
      <c r="P54" s="3"/>
      <c r="Q54" s="3"/>
      <c r="R54" s="3"/>
      <c r="S54" s="3" t="s">
        <v>83</v>
      </c>
      <c r="T54" s="3"/>
      <c r="U54" s="3"/>
      <c r="V54" s="3"/>
      <c r="W54" s="3">
        <v>30</v>
      </c>
      <c r="X54" s="3"/>
      <c r="Y54" s="3">
        <v>26</v>
      </c>
      <c r="Z54" s="3" t="s">
        <v>33</v>
      </c>
      <c r="AA54" s="3"/>
      <c r="AB54" s="18" t="s">
        <v>257</v>
      </c>
      <c r="AC54" s="3"/>
      <c r="AD54" s="3"/>
      <c r="AE54" s="3"/>
      <c r="AF54" s="3"/>
      <c r="AG54" s="3" t="s">
        <v>206</v>
      </c>
      <c r="AH54" s="3"/>
      <c r="AI54" s="3"/>
      <c r="AJ54" s="3"/>
      <c r="AK54" s="3"/>
      <c r="AL54" s="3"/>
      <c r="AM54" s="6">
        <v>42842</v>
      </c>
      <c r="AN54" s="34" t="s">
        <v>458</v>
      </c>
      <c r="AO54" s="3">
        <v>2017</v>
      </c>
      <c r="AP54" s="6">
        <v>42842</v>
      </c>
    </row>
    <row r="55" spans="1:42" ht="30">
      <c r="A55" s="3">
        <v>2016</v>
      </c>
      <c r="B55" s="34" t="s">
        <v>337</v>
      </c>
      <c r="C55" s="3" t="s">
        <v>0</v>
      </c>
      <c r="D55" s="23" t="s">
        <v>258</v>
      </c>
      <c r="E55" s="3"/>
      <c r="F55" s="3"/>
      <c r="G55" s="23" t="s">
        <v>258</v>
      </c>
      <c r="H55" s="3" t="s">
        <v>203</v>
      </c>
      <c r="I55" s="3" t="s">
        <v>2</v>
      </c>
      <c r="J55" s="3" t="s">
        <v>33</v>
      </c>
      <c r="K55" s="3" t="s">
        <v>204</v>
      </c>
      <c r="L55" s="48" t="s">
        <v>382</v>
      </c>
      <c r="M55" s="3" t="s">
        <v>36</v>
      </c>
      <c r="N55" s="55"/>
      <c r="O55" s="3" t="s">
        <v>58</v>
      </c>
      <c r="P55" s="3"/>
      <c r="Q55" s="3"/>
      <c r="R55" s="3"/>
      <c r="S55" s="3" t="s">
        <v>83</v>
      </c>
      <c r="T55" s="3"/>
      <c r="U55" s="3"/>
      <c r="V55" s="3"/>
      <c r="W55" s="3">
        <v>30</v>
      </c>
      <c r="X55" s="3"/>
      <c r="Y55" s="3">
        <v>26</v>
      </c>
      <c r="Z55" s="3" t="s">
        <v>33</v>
      </c>
      <c r="AA55" s="3"/>
      <c r="AB55" s="23" t="s">
        <v>258</v>
      </c>
      <c r="AC55" s="3"/>
      <c r="AD55" s="3"/>
      <c r="AE55" s="3"/>
      <c r="AF55" s="3"/>
      <c r="AG55" s="3" t="s">
        <v>206</v>
      </c>
      <c r="AH55" s="3"/>
      <c r="AI55" s="3"/>
      <c r="AJ55" s="3"/>
      <c r="AK55" s="3"/>
      <c r="AL55" s="3"/>
      <c r="AM55" s="6">
        <v>42842</v>
      </c>
      <c r="AN55" s="34" t="s">
        <v>458</v>
      </c>
      <c r="AO55" s="3">
        <v>2017</v>
      </c>
      <c r="AP55" s="6">
        <v>42842</v>
      </c>
    </row>
    <row r="56" spans="1:42" ht="30">
      <c r="A56" s="3">
        <v>2016</v>
      </c>
      <c r="B56" s="34" t="s">
        <v>337</v>
      </c>
      <c r="C56" s="3" t="s">
        <v>0</v>
      </c>
      <c r="D56" s="18" t="s">
        <v>259</v>
      </c>
      <c r="E56" s="3"/>
      <c r="F56" s="3"/>
      <c r="G56" s="18" t="s">
        <v>259</v>
      </c>
      <c r="H56" s="3" t="s">
        <v>203</v>
      </c>
      <c r="I56" s="3" t="s">
        <v>2</v>
      </c>
      <c r="J56" s="3" t="s">
        <v>33</v>
      </c>
      <c r="K56" s="3" t="s">
        <v>204</v>
      </c>
      <c r="L56" s="46" t="s">
        <v>383</v>
      </c>
      <c r="M56" s="3" t="s">
        <v>36</v>
      </c>
      <c r="N56" s="4"/>
      <c r="O56" s="3" t="s">
        <v>58</v>
      </c>
      <c r="P56" s="3"/>
      <c r="Q56" s="3"/>
      <c r="R56" s="3"/>
      <c r="S56" s="3" t="s">
        <v>83</v>
      </c>
      <c r="T56" s="3"/>
      <c r="U56" s="3"/>
      <c r="V56" s="3"/>
      <c r="W56" s="3">
        <v>30</v>
      </c>
      <c r="X56" s="3"/>
      <c r="Y56" s="3">
        <v>26</v>
      </c>
      <c r="Z56" s="3" t="s">
        <v>33</v>
      </c>
      <c r="AA56" s="3"/>
      <c r="AB56" s="18" t="s">
        <v>259</v>
      </c>
      <c r="AC56" s="3"/>
      <c r="AD56" s="3"/>
      <c r="AE56" s="3"/>
      <c r="AF56" s="3"/>
      <c r="AG56" s="3" t="s">
        <v>206</v>
      </c>
      <c r="AH56" s="3"/>
      <c r="AI56" s="3"/>
      <c r="AJ56" s="3"/>
      <c r="AK56" s="3"/>
      <c r="AL56" s="3"/>
      <c r="AM56" s="6">
        <v>42842</v>
      </c>
      <c r="AN56" s="34" t="s">
        <v>458</v>
      </c>
      <c r="AO56" s="3">
        <v>2017</v>
      </c>
      <c r="AP56" s="6">
        <v>42842</v>
      </c>
    </row>
    <row r="57" spans="1:42" ht="15">
      <c r="A57" s="3">
        <v>2016</v>
      </c>
      <c r="B57" s="34" t="s">
        <v>337</v>
      </c>
      <c r="C57" s="3" t="s">
        <v>0</v>
      </c>
      <c r="D57" s="31" t="s">
        <v>260</v>
      </c>
      <c r="E57" s="3"/>
      <c r="F57" s="3"/>
      <c r="G57" s="31" t="s">
        <v>260</v>
      </c>
      <c r="H57" s="3" t="s">
        <v>203</v>
      </c>
      <c r="I57" s="3" t="s">
        <v>2</v>
      </c>
      <c r="J57" s="3" t="s">
        <v>33</v>
      </c>
      <c r="K57" s="3" t="s">
        <v>204</v>
      </c>
      <c r="L57" s="52" t="s">
        <v>384</v>
      </c>
      <c r="M57" s="3" t="s">
        <v>36</v>
      </c>
      <c r="N57" s="8"/>
      <c r="O57" s="3" t="s">
        <v>58</v>
      </c>
      <c r="P57" s="11"/>
      <c r="Q57" s="3"/>
      <c r="R57" s="3"/>
      <c r="S57" s="3" t="s">
        <v>83</v>
      </c>
      <c r="T57" s="3"/>
      <c r="U57" s="3"/>
      <c r="V57" s="3"/>
      <c r="W57" s="3">
        <v>30</v>
      </c>
      <c r="X57" s="3"/>
      <c r="Y57" s="3">
        <v>26</v>
      </c>
      <c r="Z57" s="3" t="s">
        <v>33</v>
      </c>
      <c r="AA57" s="3"/>
      <c r="AB57" s="31" t="s">
        <v>260</v>
      </c>
      <c r="AC57" s="3"/>
      <c r="AD57" s="3"/>
      <c r="AE57" s="3"/>
      <c r="AF57" s="3"/>
      <c r="AG57" s="3" t="s">
        <v>206</v>
      </c>
      <c r="AH57" s="3"/>
      <c r="AI57" s="3"/>
      <c r="AJ57" s="3"/>
      <c r="AK57" s="3"/>
      <c r="AL57" s="3"/>
      <c r="AM57" s="6">
        <v>42842</v>
      </c>
      <c r="AN57" s="34" t="s">
        <v>458</v>
      </c>
      <c r="AO57" s="3">
        <v>2017</v>
      </c>
      <c r="AP57" s="6">
        <v>42842</v>
      </c>
    </row>
    <row r="58" spans="1:42" ht="30">
      <c r="A58" s="3">
        <v>2016</v>
      </c>
      <c r="B58" s="34" t="s">
        <v>337</v>
      </c>
      <c r="C58" s="3" t="s">
        <v>0</v>
      </c>
      <c r="D58" s="18" t="s">
        <v>261</v>
      </c>
      <c r="G58" s="18" t="s">
        <v>261</v>
      </c>
      <c r="H58" s="3" t="s">
        <v>203</v>
      </c>
      <c r="I58" s="3" t="s">
        <v>2</v>
      </c>
      <c r="J58" s="3" t="s">
        <v>33</v>
      </c>
      <c r="K58" s="3" t="s">
        <v>204</v>
      </c>
      <c r="L58" s="42" t="s">
        <v>385</v>
      </c>
      <c r="M58" s="3" t="s">
        <v>36</v>
      </c>
      <c r="N58" s="56"/>
      <c r="O58" s="3" t="s">
        <v>58</v>
      </c>
      <c r="S58" s="3" t="s">
        <v>83</v>
      </c>
      <c r="W58" s="3">
        <v>30</v>
      </c>
      <c r="Y58" s="3">
        <v>26</v>
      </c>
      <c r="Z58" s="3" t="s">
        <v>33</v>
      </c>
      <c r="AB58" s="18" t="s">
        <v>261</v>
      </c>
      <c r="AM58" s="6">
        <v>42842</v>
      </c>
      <c r="AN58" s="34" t="s">
        <v>458</v>
      </c>
      <c r="AO58" s="3">
        <v>2017</v>
      </c>
      <c r="AP58" s="6">
        <v>42842</v>
      </c>
    </row>
    <row r="59" spans="1:42" ht="30">
      <c r="A59" s="3">
        <v>2016</v>
      </c>
      <c r="B59" s="34" t="s">
        <v>337</v>
      </c>
      <c r="C59" s="3" t="s">
        <v>0</v>
      </c>
      <c r="D59" s="18" t="s">
        <v>262</v>
      </c>
      <c r="G59" s="18" t="s">
        <v>262</v>
      </c>
      <c r="H59" s="3" t="s">
        <v>203</v>
      </c>
      <c r="I59" s="3" t="s">
        <v>2</v>
      </c>
      <c r="J59" s="3" t="s">
        <v>33</v>
      </c>
      <c r="K59" s="3" t="s">
        <v>204</v>
      </c>
      <c r="L59" s="42" t="s">
        <v>386</v>
      </c>
      <c r="M59" s="3" t="s">
        <v>36</v>
      </c>
      <c r="N59" s="56"/>
      <c r="O59" s="3" t="s">
        <v>58</v>
      </c>
      <c r="S59" s="3" t="s">
        <v>83</v>
      </c>
      <c r="W59" s="3">
        <v>30</v>
      </c>
      <c r="Y59" s="3">
        <v>26</v>
      </c>
      <c r="Z59" s="3" t="s">
        <v>33</v>
      </c>
      <c r="AB59" s="18" t="s">
        <v>262</v>
      </c>
      <c r="AM59" s="6">
        <v>42842</v>
      </c>
      <c r="AN59" s="34" t="s">
        <v>458</v>
      </c>
      <c r="AO59" s="3">
        <v>2017</v>
      </c>
      <c r="AP59" s="6">
        <v>42842</v>
      </c>
    </row>
    <row r="60" spans="1:42" ht="30">
      <c r="A60" s="3">
        <v>2016</v>
      </c>
      <c r="B60" s="34" t="s">
        <v>337</v>
      </c>
      <c r="C60" s="3" t="s">
        <v>0</v>
      </c>
      <c r="D60" s="18" t="s">
        <v>263</v>
      </c>
      <c r="G60" s="18" t="s">
        <v>263</v>
      </c>
      <c r="H60" s="3" t="s">
        <v>203</v>
      </c>
      <c r="I60" s="3" t="s">
        <v>2</v>
      </c>
      <c r="J60" s="3" t="s">
        <v>33</v>
      </c>
      <c r="K60" s="3" t="s">
        <v>204</v>
      </c>
      <c r="L60" s="35" t="s">
        <v>387</v>
      </c>
      <c r="M60" s="3" t="s">
        <v>36</v>
      </c>
      <c r="N60" s="56"/>
      <c r="O60" s="3" t="s">
        <v>58</v>
      </c>
      <c r="S60" s="3" t="s">
        <v>83</v>
      </c>
      <c r="W60" s="3">
        <v>30</v>
      </c>
      <c r="Y60" s="3">
        <v>26</v>
      </c>
      <c r="Z60" s="3" t="s">
        <v>33</v>
      </c>
      <c r="AB60" s="18" t="s">
        <v>263</v>
      </c>
      <c r="AM60" s="6">
        <v>42842</v>
      </c>
      <c r="AN60" s="34" t="s">
        <v>458</v>
      </c>
      <c r="AO60" s="3">
        <v>2017</v>
      </c>
      <c r="AP60" s="6">
        <v>42842</v>
      </c>
    </row>
    <row r="61" spans="1:42" ht="30">
      <c r="A61" s="3">
        <v>2016</v>
      </c>
      <c r="B61" s="34" t="s">
        <v>337</v>
      </c>
      <c r="C61" s="3" t="s">
        <v>0</v>
      </c>
      <c r="D61" s="17" t="s">
        <v>264</v>
      </c>
      <c r="G61" s="17" t="s">
        <v>264</v>
      </c>
      <c r="H61" s="3" t="s">
        <v>203</v>
      </c>
      <c r="I61" s="3" t="s">
        <v>2</v>
      </c>
      <c r="J61" s="3" t="s">
        <v>33</v>
      </c>
      <c r="K61" s="3" t="s">
        <v>204</v>
      </c>
      <c r="L61" s="44" t="s">
        <v>388</v>
      </c>
      <c r="M61" s="3" t="s">
        <v>36</v>
      </c>
      <c r="N61" s="56"/>
      <c r="O61" s="3" t="s">
        <v>58</v>
      </c>
      <c r="S61" s="3" t="s">
        <v>83</v>
      </c>
      <c r="W61" s="3">
        <v>30</v>
      </c>
      <c r="Y61" s="3">
        <v>26</v>
      </c>
      <c r="Z61" s="3" t="s">
        <v>33</v>
      </c>
      <c r="AB61" s="17" t="s">
        <v>264</v>
      </c>
      <c r="AM61" s="6">
        <v>42842</v>
      </c>
      <c r="AN61" s="34" t="s">
        <v>458</v>
      </c>
      <c r="AO61" s="3">
        <v>2017</v>
      </c>
      <c r="AP61" s="6">
        <v>42842</v>
      </c>
    </row>
    <row r="62" spans="1:42" ht="30">
      <c r="A62" s="3">
        <v>2016</v>
      </c>
      <c r="B62" s="34" t="s">
        <v>337</v>
      </c>
      <c r="C62" s="3" t="s">
        <v>0</v>
      </c>
      <c r="D62" s="17" t="s">
        <v>265</v>
      </c>
      <c r="G62" s="17" t="s">
        <v>265</v>
      </c>
      <c r="H62" s="3" t="s">
        <v>203</v>
      </c>
      <c r="I62" s="3" t="s">
        <v>2</v>
      </c>
      <c r="J62" s="3" t="s">
        <v>33</v>
      </c>
      <c r="K62" s="3" t="s">
        <v>204</v>
      </c>
      <c r="L62" s="42" t="s">
        <v>389</v>
      </c>
      <c r="M62" s="3" t="s">
        <v>36</v>
      </c>
      <c r="N62" s="56"/>
      <c r="O62" s="3" t="s">
        <v>58</v>
      </c>
      <c r="S62" s="3" t="s">
        <v>83</v>
      </c>
      <c r="W62" s="3">
        <v>30</v>
      </c>
      <c r="Y62" s="3">
        <v>26</v>
      </c>
      <c r="Z62" s="3" t="s">
        <v>33</v>
      </c>
      <c r="AB62" s="17" t="s">
        <v>265</v>
      </c>
      <c r="AM62" s="6">
        <v>42842</v>
      </c>
      <c r="AN62" s="34" t="s">
        <v>458</v>
      </c>
      <c r="AO62" s="3">
        <v>2017</v>
      </c>
      <c r="AP62" s="6">
        <v>42842</v>
      </c>
    </row>
    <row r="63" spans="1:42" ht="30">
      <c r="A63" s="3">
        <v>2016</v>
      </c>
      <c r="B63" s="34" t="s">
        <v>337</v>
      </c>
      <c r="C63" s="3" t="s">
        <v>0</v>
      </c>
      <c r="D63" s="18" t="s">
        <v>266</v>
      </c>
      <c r="G63" s="18" t="s">
        <v>266</v>
      </c>
      <c r="H63" s="3" t="s">
        <v>203</v>
      </c>
      <c r="I63" s="3" t="s">
        <v>2</v>
      </c>
      <c r="J63" s="3" t="s">
        <v>33</v>
      </c>
      <c r="K63" s="3" t="s">
        <v>204</v>
      </c>
      <c r="L63" s="48" t="s">
        <v>390</v>
      </c>
      <c r="M63" s="3" t="s">
        <v>36</v>
      </c>
      <c r="N63" s="56"/>
      <c r="O63" s="3" t="s">
        <v>58</v>
      </c>
      <c r="S63" s="3" t="s">
        <v>83</v>
      </c>
      <c r="W63" s="3">
        <v>30</v>
      </c>
      <c r="Y63" s="3">
        <v>26</v>
      </c>
      <c r="Z63" s="3" t="s">
        <v>33</v>
      </c>
      <c r="AB63" s="18" t="s">
        <v>266</v>
      </c>
      <c r="AM63" s="6">
        <v>42842</v>
      </c>
      <c r="AN63" s="34" t="s">
        <v>458</v>
      </c>
      <c r="AO63" s="3">
        <v>2017</v>
      </c>
      <c r="AP63" s="6">
        <v>42842</v>
      </c>
    </row>
    <row r="64" spans="1:42" ht="15">
      <c r="A64" s="3">
        <v>2016</v>
      </c>
      <c r="B64" s="34" t="s">
        <v>337</v>
      </c>
      <c r="C64" s="3" t="s">
        <v>0</v>
      </c>
      <c r="D64" s="18" t="s">
        <v>267</v>
      </c>
      <c r="G64" s="18" t="s">
        <v>267</v>
      </c>
      <c r="H64" s="3" t="s">
        <v>203</v>
      </c>
      <c r="I64" s="3" t="s">
        <v>2</v>
      </c>
      <c r="J64" s="3" t="s">
        <v>33</v>
      </c>
      <c r="K64" s="3" t="s">
        <v>204</v>
      </c>
      <c r="L64" s="47" t="s">
        <v>391</v>
      </c>
      <c r="M64" s="3" t="s">
        <v>36</v>
      </c>
      <c r="N64" s="56"/>
      <c r="O64" s="3" t="s">
        <v>58</v>
      </c>
      <c r="S64" s="3" t="s">
        <v>83</v>
      </c>
      <c r="W64" s="3">
        <v>30</v>
      </c>
      <c r="Y64" s="3">
        <v>26</v>
      </c>
      <c r="Z64" s="3" t="s">
        <v>33</v>
      </c>
      <c r="AB64" s="18" t="s">
        <v>267</v>
      </c>
      <c r="AM64" s="6">
        <v>42842</v>
      </c>
      <c r="AN64" s="34" t="s">
        <v>458</v>
      </c>
      <c r="AO64" s="3">
        <v>2017</v>
      </c>
      <c r="AP64" s="6">
        <v>42842</v>
      </c>
    </row>
    <row r="65" spans="1:42" ht="15">
      <c r="A65" s="3">
        <v>2016</v>
      </c>
      <c r="B65" s="34" t="s">
        <v>337</v>
      </c>
      <c r="C65" s="3" t="s">
        <v>0</v>
      </c>
      <c r="D65" s="31" t="s">
        <v>268</v>
      </c>
      <c r="G65" s="31" t="s">
        <v>268</v>
      </c>
      <c r="H65" s="3" t="s">
        <v>203</v>
      </c>
      <c r="I65" s="3" t="s">
        <v>2</v>
      </c>
      <c r="J65" s="3" t="s">
        <v>33</v>
      </c>
      <c r="K65" s="3" t="s">
        <v>204</v>
      </c>
      <c r="L65" s="52" t="s">
        <v>392</v>
      </c>
      <c r="M65" s="3" t="s">
        <v>36</v>
      </c>
      <c r="N65" s="56"/>
      <c r="O65" s="3" t="s">
        <v>58</v>
      </c>
      <c r="S65" s="3" t="s">
        <v>83</v>
      </c>
      <c r="W65" s="3">
        <v>30</v>
      </c>
      <c r="Y65" s="3">
        <v>26</v>
      </c>
      <c r="Z65" s="3" t="s">
        <v>33</v>
      </c>
      <c r="AB65" s="31" t="s">
        <v>268</v>
      </c>
      <c r="AM65" s="6">
        <v>42842</v>
      </c>
      <c r="AN65" s="34" t="s">
        <v>458</v>
      </c>
      <c r="AO65" s="3">
        <v>2017</v>
      </c>
      <c r="AP65" s="6">
        <v>42842</v>
      </c>
    </row>
    <row r="66" spans="1:42" ht="30">
      <c r="A66" s="3">
        <v>2016</v>
      </c>
      <c r="B66" s="34" t="s">
        <v>337</v>
      </c>
      <c r="C66" s="3" t="s">
        <v>0</v>
      </c>
      <c r="D66" s="18" t="s">
        <v>269</v>
      </c>
      <c r="G66" s="18" t="s">
        <v>269</v>
      </c>
      <c r="H66" s="3" t="s">
        <v>203</v>
      </c>
      <c r="I66" s="3" t="s">
        <v>2</v>
      </c>
      <c r="J66" s="3" t="s">
        <v>33</v>
      </c>
      <c r="K66" s="3" t="s">
        <v>204</v>
      </c>
      <c r="L66" s="46" t="s">
        <v>393</v>
      </c>
      <c r="M66" s="3" t="s">
        <v>36</v>
      </c>
      <c r="N66" s="56"/>
      <c r="O66" s="3" t="s">
        <v>58</v>
      </c>
      <c r="S66" s="3" t="s">
        <v>83</v>
      </c>
      <c r="W66" s="3">
        <v>30</v>
      </c>
      <c r="Y66" s="3">
        <v>26</v>
      </c>
      <c r="Z66" s="3" t="s">
        <v>33</v>
      </c>
      <c r="AB66" s="18" t="s">
        <v>269</v>
      </c>
      <c r="AM66" s="6">
        <v>42842</v>
      </c>
      <c r="AN66" s="34" t="s">
        <v>458</v>
      </c>
      <c r="AO66" s="3">
        <v>2017</v>
      </c>
      <c r="AP66" s="6">
        <v>42842</v>
      </c>
    </row>
    <row r="67" spans="1:42" ht="15">
      <c r="A67" s="3">
        <v>2016</v>
      </c>
      <c r="B67" s="34" t="s">
        <v>337</v>
      </c>
      <c r="C67" s="3" t="s">
        <v>0</v>
      </c>
      <c r="D67" s="18" t="s">
        <v>270</v>
      </c>
      <c r="G67" s="18" t="s">
        <v>270</v>
      </c>
      <c r="H67" s="3" t="s">
        <v>203</v>
      </c>
      <c r="I67" s="3" t="s">
        <v>2</v>
      </c>
      <c r="J67" s="3" t="s">
        <v>33</v>
      </c>
      <c r="K67" s="3" t="s">
        <v>204</v>
      </c>
      <c r="L67" s="46" t="s">
        <v>394</v>
      </c>
      <c r="M67" s="3" t="s">
        <v>36</v>
      </c>
      <c r="N67" s="56"/>
      <c r="O67" s="3" t="s">
        <v>58</v>
      </c>
      <c r="S67" s="3" t="s">
        <v>83</v>
      </c>
      <c r="W67" s="3">
        <v>30</v>
      </c>
      <c r="Y67" s="3">
        <v>26</v>
      </c>
      <c r="Z67" s="3" t="s">
        <v>33</v>
      </c>
      <c r="AB67" s="18" t="s">
        <v>270</v>
      </c>
      <c r="AM67" s="6">
        <v>42842</v>
      </c>
      <c r="AN67" s="34" t="s">
        <v>458</v>
      </c>
      <c r="AO67" s="3">
        <v>2017</v>
      </c>
      <c r="AP67" s="6">
        <v>42842</v>
      </c>
    </row>
    <row r="68" spans="1:42" ht="30">
      <c r="A68" s="3">
        <v>2016</v>
      </c>
      <c r="B68" s="34" t="s">
        <v>337</v>
      </c>
      <c r="C68" s="3" t="s">
        <v>0</v>
      </c>
      <c r="D68" s="18" t="s">
        <v>207</v>
      </c>
      <c r="G68" s="18" t="s">
        <v>207</v>
      </c>
      <c r="H68" s="3" t="s">
        <v>203</v>
      </c>
      <c r="I68" s="3" t="s">
        <v>2</v>
      </c>
      <c r="J68" s="3" t="s">
        <v>33</v>
      </c>
      <c r="K68" s="3" t="s">
        <v>204</v>
      </c>
      <c r="L68" s="48" t="s">
        <v>208</v>
      </c>
      <c r="M68" s="3" t="s">
        <v>36</v>
      </c>
      <c r="N68" s="56"/>
      <c r="O68" s="3" t="s">
        <v>58</v>
      </c>
      <c r="S68" s="3" t="s">
        <v>83</v>
      </c>
      <c r="W68" s="3">
        <v>30</v>
      </c>
      <c r="Y68" s="3">
        <v>26</v>
      </c>
      <c r="Z68" s="3" t="s">
        <v>33</v>
      </c>
      <c r="AB68" s="18" t="s">
        <v>207</v>
      </c>
      <c r="AM68" s="6">
        <v>42842</v>
      </c>
      <c r="AN68" s="34" t="s">
        <v>458</v>
      </c>
      <c r="AO68" s="3">
        <v>2017</v>
      </c>
      <c r="AP68" s="6">
        <v>42842</v>
      </c>
    </row>
    <row r="69" spans="1:42" ht="15">
      <c r="A69" s="3">
        <v>2016</v>
      </c>
      <c r="B69" s="34" t="s">
        <v>337</v>
      </c>
      <c r="C69" s="3" t="s">
        <v>0</v>
      </c>
      <c r="D69" s="18" t="s">
        <v>271</v>
      </c>
      <c r="G69" s="18" t="s">
        <v>271</v>
      </c>
      <c r="H69" s="3" t="s">
        <v>203</v>
      </c>
      <c r="I69" s="3" t="s">
        <v>2</v>
      </c>
      <c r="J69" s="3" t="s">
        <v>33</v>
      </c>
      <c r="K69" s="3" t="s">
        <v>204</v>
      </c>
      <c r="L69" s="42" t="s">
        <v>395</v>
      </c>
      <c r="M69" s="3" t="s">
        <v>36</v>
      </c>
      <c r="N69" s="56"/>
      <c r="O69" s="3" t="s">
        <v>58</v>
      </c>
      <c r="S69" s="3" t="s">
        <v>83</v>
      </c>
      <c r="W69" s="3">
        <v>30</v>
      </c>
      <c r="Y69" s="3">
        <v>26</v>
      </c>
      <c r="Z69" s="3" t="s">
        <v>33</v>
      </c>
      <c r="AB69" s="18" t="s">
        <v>271</v>
      </c>
      <c r="AM69" s="6">
        <v>42842</v>
      </c>
      <c r="AN69" s="34" t="s">
        <v>458</v>
      </c>
      <c r="AO69" s="3">
        <v>2017</v>
      </c>
      <c r="AP69" s="6">
        <v>42842</v>
      </c>
    </row>
    <row r="70" spans="1:42" ht="15">
      <c r="A70" s="3">
        <v>2016</v>
      </c>
      <c r="B70" s="34" t="s">
        <v>337</v>
      </c>
      <c r="C70" s="3" t="s">
        <v>0</v>
      </c>
      <c r="D70" s="22" t="s">
        <v>272</v>
      </c>
      <c r="G70" s="22" t="s">
        <v>272</v>
      </c>
      <c r="H70" s="3" t="s">
        <v>203</v>
      </c>
      <c r="I70" s="3" t="s">
        <v>2</v>
      </c>
      <c r="J70" s="3" t="s">
        <v>33</v>
      </c>
      <c r="K70" s="3" t="s">
        <v>204</v>
      </c>
      <c r="L70" s="46" t="s">
        <v>396</v>
      </c>
      <c r="M70" s="3" t="s">
        <v>36</v>
      </c>
      <c r="N70" s="56"/>
      <c r="O70" s="3" t="s">
        <v>58</v>
      </c>
      <c r="S70" s="3" t="s">
        <v>83</v>
      </c>
      <c r="W70" s="3">
        <v>30</v>
      </c>
      <c r="Y70" s="3">
        <v>26</v>
      </c>
      <c r="Z70" s="3" t="s">
        <v>33</v>
      </c>
      <c r="AB70" s="22" t="s">
        <v>272</v>
      </c>
      <c r="AM70" s="6">
        <v>42842</v>
      </c>
      <c r="AN70" s="34" t="s">
        <v>458</v>
      </c>
      <c r="AO70" s="3">
        <v>2017</v>
      </c>
      <c r="AP70" s="6">
        <v>42842</v>
      </c>
    </row>
    <row r="71" spans="1:42" ht="30">
      <c r="A71" s="3">
        <v>2016</v>
      </c>
      <c r="B71" s="34" t="s">
        <v>337</v>
      </c>
      <c r="C71" s="3" t="s">
        <v>0</v>
      </c>
      <c r="D71" s="18" t="s">
        <v>273</v>
      </c>
      <c r="G71" s="18" t="s">
        <v>273</v>
      </c>
      <c r="H71" s="3" t="s">
        <v>203</v>
      </c>
      <c r="I71" s="3" t="s">
        <v>2</v>
      </c>
      <c r="J71" s="3" t="s">
        <v>33</v>
      </c>
      <c r="K71" s="3" t="s">
        <v>204</v>
      </c>
      <c r="L71" s="47" t="s">
        <v>397</v>
      </c>
      <c r="M71" s="3" t="s">
        <v>36</v>
      </c>
      <c r="N71" s="56"/>
      <c r="O71" s="3" t="s">
        <v>58</v>
      </c>
      <c r="S71" s="3" t="s">
        <v>83</v>
      </c>
      <c r="W71" s="3">
        <v>30</v>
      </c>
      <c r="Y71" s="3">
        <v>26</v>
      </c>
      <c r="Z71" s="3" t="s">
        <v>33</v>
      </c>
      <c r="AB71" s="18" t="s">
        <v>273</v>
      </c>
      <c r="AM71" s="6">
        <v>42842</v>
      </c>
      <c r="AN71" s="34" t="s">
        <v>458</v>
      </c>
      <c r="AO71" s="3">
        <v>2017</v>
      </c>
      <c r="AP71" s="6">
        <v>42842</v>
      </c>
    </row>
    <row r="72" spans="1:42" ht="30">
      <c r="A72" s="3">
        <v>2016</v>
      </c>
      <c r="B72" s="34" t="s">
        <v>337</v>
      </c>
      <c r="C72" s="3" t="s">
        <v>0</v>
      </c>
      <c r="D72" s="18" t="s">
        <v>274</v>
      </c>
      <c r="G72" s="18" t="s">
        <v>274</v>
      </c>
      <c r="H72" s="3" t="s">
        <v>203</v>
      </c>
      <c r="I72" s="3" t="s">
        <v>2</v>
      </c>
      <c r="J72" s="3" t="s">
        <v>33</v>
      </c>
      <c r="K72" s="3" t="s">
        <v>204</v>
      </c>
      <c r="L72" s="45" t="s">
        <v>398</v>
      </c>
      <c r="M72" s="3" t="s">
        <v>36</v>
      </c>
      <c r="N72" s="56"/>
      <c r="O72" s="3" t="s">
        <v>58</v>
      </c>
      <c r="S72" s="3" t="s">
        <v>83</v>
      </c>
      <c r="W72" s="3">
        <v>30</v>
      </c>
      <c r="Y72" s="3">
        <v>26</v>
      </c>
      <c r="Z72" s="3" t="s">
        <v>33</v>
      </c>
      <c r="AB72" s="18" t="s">
        <v>274</v>
      </c>
      <c r="AM72" s="6">
        <v>42842</v>
      </c>
      <c r="AN72" s="34" t="s">
        <v>458</v>
      </c>
      <c r="AO72" s="3">
        <v>2017</v>
      </c>
      <c r="AP72" s="6">
        <v>42842</v>
      </c>
    </row>
    <row r="73" spans="1:42" ht="30">
      <c r="A73" s="3">
        <v>2016</v>
      </c>
      <c r="B73" s="34" t="s">
        <v>337</v>
      </c>
      <c r="C73" s="3" t="s">
        <v>0</v>
      </c>
      <c r="D73" s="18" t="s">
        <v>275</v>
      </c>
      <c r="G73" s="18" t="s">
        <v>275</v>
      </c>
      <c r="H73" s="3" t="s">
        <v>203</v>
      </c>
      <c r="I73" s="3" t="s">
        <v>2</v>
      </c>
      <c r="J73" s="3" t="s">
        <v>33</v>
      </c>
      <c r="K73" s="3" t="s">
        <v>204</v>
      </c>
      <c r="L73" s="42" t="s">
        <v>399</v>
      </c>
      <c r="M73" s="3" t="s">
        <v>36</v>
      </c>
      <c r="N73" s="56"/>
      <c r="O73" s="3" t="s">
        <v>58</v>
      </c>
      <c r="S73" s="3" t="s">
        <v>83</v>
      </c>
      <c r="W73" s="3">
        <v>30</v>
      </c>
      <c r="Y73" s="3">
        <v>26</v>
      </c>
      <c r="Z73" s="3" t="s">
        <v>33</v>
      </c>
      <c r="AB73" s="18" t="s">
        <v>275</v>
      </c>
      <c r="AM73" s="6">
        <v>42842</v>
      </c>
      <c r="AN73" s="34" t="s">
        <v>458</v>
      </c>
      <c r="AO73" s="3">
        <v>2017</v>
      </c>
      <c r="AP73" s="6">
        <v>42842</v>
      </c>
    </row>
    <row r="74" spans="1:42" ht="30">
      <c r="A74" s="3">
        <v>2016</v>
      </c>
      <c r="B74" s="34" t="s">
        <v>337</v>
      </c>
      <c r="C74" s="3" t="s">
        <v>0</v>
      </c>
      <c r="D74" s="18" t="s">
        <v>276</v>
      </c>
      <c r="G74" s="18" t="s">
        <v>276</v>
      </c>
      <c r="H74" s="3" t="s">
        <v>203</v>
      </c>
      <c r="I74" s="3" t="s">
        <v>2</v>
      </c>
      <c r="J74" s="3" t="s">
        <v>33</v>
      </c>
      <c r="K74" s="3" t="s">
        <v>204</v>
      </c>
      <c r="L74" s="42" t="s">
        <v>400</v>
      </c>
      <c r="M74" s="3" t="s">
        <v>36</v>
      </c>
      <c r="N74" s="56"/>
      <c r="O74" s="3" t="s">
        <v>58</v>
      </c>
      <c r="S74" s="3" t="s">
        <v>83</v>
      </c>
      <c r="W74" s="3">
        <v>30</v>
      </c>
      <c r="Y74" s="3">
        <v>26</v>
      </c>
      <c r="Z74" s="3" t="s">
        <v>33</v>
      </c>
      <c r="AB74" s="18" t="s">
        <v>276</v>
      </c>
      <c r="AM74" s="6">
        <v>42842</v>
      </c>
      <c r="AN74" s="34" t="s">
        <v>458</v>
      </c>
      <c r="AO74" s="3">
        <v>2017</v>
      </c>
      <c r="AP74" s="6">
        <v>42842</v>
      </c>
    </row>
    <row r="75" spans="1:42" ht="15">
      <c r="A75" s="3">
        <v>2016</v>
      </c>
      <c r="B75" s="34" t="s">
        <v>337</v>
      </c>
      <c r="C75" s="3" t="s">
        <v>0</v>
      </c>
      <c r="D75" s="14" t="s">
        <v>277</v>
      </c>
      <c r="G75" s="14" t="s">
        <v>277</v>
      </c>
      <c r="H75" s="3" t="s">
        <v>203</v>
      </c>
      <c r="I75" s="3" t="s">
        <v>2</v>
      </c>
      <c r="J75" s="3" t="s">
        <v>33</v>
      </c>
      <c r="K75" s="3" t="s">
        <v>204</v>
      </c>
      <c r="L75" s="41" t="s">
        <v>401</v>
      </c>
      <c r="M75" s="3" t="s">
        <v>36</v>
      </c>
      <c r="N75" s="56"/>
      <c r="O75" s="3" t="s">
        <v>58</v>
      </c>
      <c r="S75" s="3" t="s">
        <v>83</v>
      </c>
      <c r="W75" s="3">
        <v>30</v>
      </c>
      <c r="Y75" s="3">
        <v>26</v>
      </c>
      <c r="Z75" s="3" t="s">
        <v>33</v>
      </c>
      <c r="AB75" s="14" t="s">
        <v>277</v>
      </c>
      <c r="AM75" s="6">
        <v>42842</v>
      </c>
      <c r="AN75" s="34" t="s">
        <v>458</v>
      </c>
      <c r="AO75" s="3">
        <v>2017</v>
      </c>
      <c r="AP75" s="6">
        <v>42842</v>
      </c>
    </row>
    <row r="76" spans="1:42" ht="15">
      <c r="A76" s="3">
        <v>2016</v>
      </c>
      <c r="B76" s="34" t="s">
        <v>337</v>
      </c>
      <c r="C76" s="3" t="s">
        <v>0</v>
      </c>
      <c r="D76" s="18" t="s">
        <v>278</v>
      </c>
      <c r="G76" s="18" t="s">
        <v>278</v>
      </c>
      <c r="H76" s="3" t="s">
        <v>203</v>
      </c>
      <c r="I76" s="3" t="s">
        <v>2</v>
      </c>
      <c r="J76" s="3" t="s">
        <v>33</v>
      </c>
      <c r="K76" s="3" t="s">
        <v>204</v>
      </c>
      <c r="L76" s="48">
        <v>2500</v>
      </c>
      <c r="M76" s="3" t="s">
        <v>36</v>
      </c>
      <c r="N76" s="56"/>
      <c r="O76" s="3" t="s">
        <v>58</v>
      </c>
      <c r="S76" s="3" t="s">
        <v>83</v>
      </c>
      <c r="W76" s="3">
        <v>30</v>
      </c>
      <c r="Y76" s="3">
        <v>26</v>
      </c>
      <c r="Z76" s="3" t="s">
        <v>33</v>
      </c>
      <c r="AB76" s="18" t="s">
        <v>278</v>
      </c>
      <c r="AM76" s="6">
        <v>42842</v>
      </c>
      <c r="AN76" s="34" t="s">
        <v>458</v>
      </c>
      <c r="AO76" s="3">
        <v>2017</v>
      </c>
      <c r="AP76" s="6">
        <v>42842</v>
      </c>
    </row>
    <row r="77" spans="1:42" ht="30">
      <c r="A77" s="3">
        <v>2016</v>
      </c>
      <c r="B77" s="34" t="s">
        <v>337</v>
      </c>
      <c r="C77" s="3" t="s">
        <v>0</v>
      </c>
      <c r="D77" s="18" t="s">
        <v>279</v>
      </c>
      <c r="G77" s="18" t="s">
        <v>279</v>
      </c>
      <c r="H77" s="3" t="s">
        <v>203</v>
      </c>
      <c r="I77" s="3" t="s">
        <v>2</v>
      </c>
      <c r="J77" s="3" t="s">
        <v>33</v>
      </c>
      <c r="K77" s="3" t="s">
        <v>204</v>
      </c>
      <c r="L77" s="46" t="s">
        <v>402</v>
      </c>
      <c r="M77" s="3" t="s">
        <v>36</v>
      </c>
      <c r="N77" s="56"/>
      <c r="O77" s="3" t="s">
        <v>58</v>
      </c>
      <c r="S77" s="3" t="s">
        <v>83</v>
      </c>
      <c r="W77" s="3">
        <v>30</v>
      </c>
      <c r="Y77" s="3">
        <v>26</v>
      </c>
      <c r="Z77" s="3" t="s">
        <v>33</v>
      </c>
      <c r="AB77" s="18" t="s">
        <v>279</v>
      </c>
      <c r="AM77" s="6">
        <v>42842</v>
      </c>
      <c r="AN77" s="34" t="s">
        <v>458</v>
      </c>
      <c r="AO77" s="3">
        <v>2017</v>
      </c>
      <c r="AP77" s="6">
        <v>42842</v>
      </c>
    </row>
    <row r="78" spans="1:42" ht="30">
      <c r="A78" s="3">
        <v>2016</v>
      </c>
      <c r="B78" s="34" t="s">
        <v>337</v>
      </c>
      <c r="C78" s="3" t="s">
        <v>0</v>
      </c>
      <c r="D78" s="24" t="s">
        <v>280</v>
      </c>
      <c r="G78" s="24" t="s">
        <v>280</v>
      </c>
      <c r="H78" s="3" t="s">
        <v>203</v>
      </c>
      <c r="I78" s="3" t="s">
        <v>2</v>
      </c>
      <c r="J78" s="3" t="s">
        <v>33</v>
      </c>
      <c r="K78" s="3" t="s">
        <v>204</v>
      </c>
      <c r="L78" s="35" t="s">
        <v>403</v>
      </c>
      <c r="M78" s="3" t="s">
        <v>36</v>
      </c>
      <c r="N78" s="56"/>
      <c r="O78" s="3" t="s">
        <v>58</v>
      </c>
      <c r="S78" s="3" t="s">
        <v>83</v>
      </c>
      <c r="W78" s="3">
        <v>30</v>
      </c>
      <c r="Y78" s="3">
        <v>26</v>
      </c>
      <c r="Z78" s="3" t="s">
        <v>33</v>
      </c>
      <c r="AB78" s="24" t="s">
        <v>280</v>
      </c>
      <c r="AM78" s="6">
        <v>42842</v>
      </c>
      <c r="AN78" s="34" t="s">
        <v>458</v>
      </c>
      <c r="AO78" s="3">
        <v>2017</v>
      </c>
      <c r="AP78" s="6">
        <v>42842</v>
      </c>
    </row>
    <row r="79" spans="1:42" ht="30">
      <c r="A79" s="3">
        <v>2016</v>
      </c>
      <c r="B79" s="34" t="s">
        <v>337</v>
      </c>
      <c r="C79" s="3" t="s">
        <v>0</v>
      </c>
      <c r="D79" s="18" t="s">
        <v>281</v>
      </c>
      <c r="G79" s="18" t="s">
        <v>281</v>
      </c>
      <c r="H79" s="3" t="s">
        <v>203</v>
      </c>
      <c r="I79" s="3" t="s">
        <v>2</v>
      </c>
      <c r="J79" s="3" t="s">
        <v>33</v>
      </c>
      <c r="K79" s="3" t="s">
        <v>204</v>
      </c>
      <c r="L79" s="46" t="s">
        <v>404</v>
      </c>
      <c r="M79" s="3" t="s">
        <v>36</v>
      </c>
      <c r="N79" s="56"/>
      <c r="O79" s="3" t="s">
        <v>58</v>
      </c>
      <c r="S79" s="3" t="s">
        <v>83</v>
      </c>
      <c r="W79" s="3">
        <v>30</v>
      </c>
      <c r="Y79" s="3">
        <v>26</v>
      </c>
      <c r="Z79" s="3" t="s">
        <v>33</v>
      </c>
      <c r="AB79" s="18" t="s">
        <v>281</v>
      </c>
      <c r="AM79" s="6">
        <v>42842</v>
      </c>
      <c r="AN79" s="34" t="s">
        <v>458</v>
      </c>
      <c r="AO79" s="3">
        <v>2017</v>
      </c>
      <c r="AP79" s="6">
        <v>42842</v>
      </c>
    </row>
    <row r="80" spans="1:42" ht="30">
      <c r="A80" s="3">
        <v>2016</v>
      </c>
      <c r="B80" s="34" t="s">
        <v>337</v>
      </c>
      <c r="C80" s="3" t="s">
        <v>0</v>
      </c>
      <c r="D80" s="17" t="s">
        <v>282</v>
      </c>
      <c r="G80" s="17" t="s">
        <v>282</v>
      </c>
      <c r="H80" s="3" t="s">
        <v>203</v>
      </c>
      <c r="I80" s="3" t="s">
        <v>2</v>
      </c>
      <c r="J80" s="3" t="s">
        <v>33</v>
      </c>
      <c r="K80" s="3" t="s">
        <v>204</v>
      </c>
      <c r="L80" s="39" t="s">
        <v>405</v>
      </c>
      <c r="M80" s="3" t="s">
        <v>36</v>
      </c>
      <c r="N80" s="56"/>
      <c r="O80" s="3" t="s">
        <v>58</v>
      </c>
      <c r="S80" s="3" t="s">
        <v>83</v>
      </c>
      <c r="W80" s="3">
        <v>30</v>
      </c>
      <c r="Y80" s="3">
        <v>26</v>
      </c>
      <c r="Z80" s="3" t="s">
        <v>33</v>
      </c>
      <c r="AB80" s="17" t="s">
        <v>282</v>
      </c>
      <c r="AM80" s="6">
        <v>42842</v>
      </c>
      <c r="AN80" s="34" t="s">
        <v>458</v>
      </c>
      <c r="AO80" s="3">
        <v>2017</v>
      </c>
      <c r="AP80" s="6">
        <v>42842</v>
      </c>
    </row>
    <row r="81" spans="1:42" ht="30">
      <c r="A81" s="3">
        <v>2016</v>
      </c>
      <c r="B81" s="34" t="s">
        <v>337</v>
      </c>
      <c r="C81" s="3" t="s">
        <v>0</v>
      </c>
      <c r="D81" s="18" t="s">
        <v>283</v>
      </c>
      <c r="G81" s="18" t="s">
        <v>283</v>
      </c>
      <c r="H81" s="3" t="s">
        <v>203</v>
      </c>
      <c r="I81" s="3" t="s">
        <v>2</v>
      </c>
      <c r="J81" s="3" t="s">
        <v>33</v>
      </c>
      <c r="K81" s="3" t="s">
        <v>204</v>
      </c>
      <c r="L81" s="46" t="s">
        <v>406</v>
      </c>
      <c r="M81" s="3" t="s">
        <v>36</v>
      </c>
      <c r="N81" s="56"/>
      <c r="O81" s="3" t="s">
        <v>58</v>
      </c>
      <c r="S81" s="3" t="s">
        <v>83</v>
      </c>
      <c r="W81" s="3">
        <v>30</v>
      </c>
      <c r="Y81" s="3">
        <v>26</v>
      </c>
      <c r="Z81" s="3" t="s">
        <v>33</v>
      </c>
      <c r="AB81" s="18" t="s">
        <v>283</v>
      </c>
      <c r="AM81" s="6">
        <v>42842</v>
      </c>
      <c r="AN81" s="34" t="s">
        <v>458</v>
      </c>
      <c r="AO81" s="3">
        <v>2017</v>
      </c>
      <c r="AP81" s="6">
        <v>42842</v>
      </c>
    </row>
    <row r="82" spans="1:42" ht="30">
      <c r="A82" s="3">
        <v>2016</v>
      </c>
      <c r="B82" s="34" t="s">
        <v>337</v>
      </c>
      <c r="C82" s="3" t="s">
        <v>0</v>
      </c>
      <c r="D82" s="18" t="s">
        <v>284</v>
      </c>
      <c r="G82" s="18" t="s">
        <v>284</v>
      </c>
      <c r="H82" s="3" t="s">
        <v>203</v>
      </c>
      <c r="I82" s="3" t="s">
        <v>2</v>
      </c>
      <c r="J82" s="3" t="s">
        <v>33</v>
      </c>
      <c r="K82" s="3" t="s">
        <v>204</v>
      </c>
      <c r="L82" s="42" t="s">
        <v>407</v>
      </c>
      <c r="M82" s="3" t="s">
        <v>36</v>
      </c>
      <c r="N82" s="56"/>
      <c r="O82" s="3" t="s">
        <v>58</v>
      </c>
      <c r="S82" s="3" t="s">
        <v>83</v>
      </c>
      <c r="W82" s="3">
        <v>30</v>
      </c>
      <c r="Y82" s="3">
        <v>26</v>
      </c>
      <c r="Z82" s="3" t="s">
        <v>33</v>
      </c>
      <c r="AB82" s="18" t="s">
        <v>284</v>
      </c>
      <c r="AM82" s="6">
        <v>42842</v>
      </c>
      <c r="AN82" s="34" t="s">
        <v>458</v>
      </c>
      <c r="AO82" s="3">
        <v>2017</v>
      </c>
      <c r="AP82" s="6">
        <v>42842</v>
      </c>
    </row>
    <row r="83" spans="1:42" ht="30">
      <c r="A83" s="3">
        <v>2016</v>
      </c>
      <c r="B83" s="34" t="s">
        <v>337</v>
      </c>
      <c r="C83" s="3" t="s">
        <v>0</v>
      </c>
      <c r="D83" s="18" t="s">
        <v>285</v>
      </c>
      <c r="G83" s="18" t="s">
        <v>285</v>
      </c>
      <c r="H83" s="3" t="s">
        <v>203</v>
      </c>
      <c r="I83" s="3" t="s">
        <v>2</v>
      </c>
      <c r="J83" s="3" t="s">
        <v>33</v>
      </c>
      <c r="K83" s="3" t="s">
        <v>204</v>
      </c>
      <c r="L83" s="46" t="s">
        <v>408</v>
      </c>
      <c r="M83" s="3" t="s">
        <v>36</v>
      </c>
      <c r="N83" s="56"/>
      <c r="O83" s="3" t="s">
        <v>58</v>
      </c>
      <c r="S83" s="3" t="s">
        <v>83</v>
      </c>
      <c r="W83" s="3">
        <v>30</v>
      </c>
      <c r="Y83" s="3">
        <v>26</v>
      </c>
      <c r="Z83" s="3" t="s">
        <v>33</v>
      </c>
      <c r="AB83" s="18" t="s">
        <v>285</v>
      </c>
      <c r="AM83" s="6">
        <v>42842</v>
      </c>
      <c r="AN83" s="34" t="s">
        <v>458</v>
      </c>
      <c r="AO83" s="3">
        <v>2017</v>
      </c>
      <c r="AP83" s="6">
        <v>42842</v>
      </c>
    </row>
    <row r="84" spans="1:42" ht="30">
      <c r="A84" s="3">
        <v>2016</v>
      </c>
      <c r="B84" s="34" t="s">
        <v>337</v>
      </c>
      <c r="C84" s="3" t="s">
        <v>0</v>
      </c>
      <c r="D84" s="18" t="s">
        <v>286</v>
      </c>
      <c r="G84" s="18" t="s">
        <v>286</v>
      </c>
      <c r="H84" s="3" t="s">
        <v>203</v>
      </c>
      <c r="I84" s="3" t="s">
        <v>2</v>
      </c>
      <c r="J84" s="3" t="s">
        <v>33</v>
      </c>
      <c r="K84" s="3" t="s">
        <v>204</v>
      </c>
      <c r="L84" s="46" t="s">
        <v>409</v>
      </c>
      <c r="M84" s="3" t="s">
        <v>36</v>
      </c>
      <c r="N84" s="56"/>
      <c r="O84" s="3" t="s">
        <v>58</v>
      </c>
      <c r="S84" s="3" t="s">
        <v>83</v>
      </c>
      <c r="W84" s="3">
        <v>30</v>
      </c>
      <c r="Y84" s="3">
        <v>26</v>
      </c>
      <c r="Z84" s="3" t="s">
        <v>33</v>
      </c>
      <c r="AB84" s="18" t="s">
        <v>286</v>
      </c>
      <c r="AM84" s="6">
        <v>42842</v>
      </c>
      <c r="AN84" s="34" t="s">
        <v>458</v>
      </c>
      <c r="AO84" s="3">
        <v>2017</v>
      </c>
      <c r="AP84" s="6">
        <v>42842</v>
      </c>
    </row>
    <row r="85" spans="1:42" ht="30">
      <c r="A85" s="3">
        <v>2016</v>
      </c>
      <c r="B85" s="34" t="s">
        <v>337</v>
      </c>
      <c r="C85" s="3" t="s">
        <v>0</v>
      </c>
      <c r="D85" s="19" t="s">
        <v>287</v>
      </c>
      <c r="G85" s="19" t="s">
        <v>287</v>
      </c>
      <c r="H85" s="3" t="s">
        <v>203</v>
      </c>
      <c r="I85" s="3" t="s">
        <v>2</v>
      </c>
      <c r="J85" s="3" t="s">
        <v>33</v>
      </c>
      <c r="K85" s="3" t="s">
        <v>204</v>
      </c>
      <c r="L85" s="43" t="s">
        <v>410</v>
      </c>
      <c r="M85" s="3" t="s">
        <v>36</v>
      </c>
      <c r="N85" s="56"/>
      <c r="O85" s="3" t="s">
        <v>58</v>
      </c>
      <c r="S85" s="3" t="s">
        <v>83</v>
      </c>
      <c r="W85" s="3">
        <v>30</v>
      </c>
      <c r="Y85" s="3">
        <v>26</v>
      </c>
      <c r="Z85" s="3" t="s">
        <v>33</v>
      </c>
      <c r="AB85" s="19" t="s">
        <v>287</v>
      </c>
      <c r="AM85" s="6">
        <v>42842</v>
      </c>
      <c r="AN85" s="34" t="s">
        <v>458</v>
      </c>
      <c r="AO85" s="3">
        <v>2017</v>
      </c>
      <c r="AP85" s="6">
        <v>42842</v>
      </c>
    </row>
    <row r="86" spans="1:42" ht="30">
      <c r="A86" s="3">
        <v>2016</v>
      </c>
      <c r="B86" s="34" t="s">
        <v>337</v>
      </c>
      <c r="C86" s="3" t="s">
        <v>0</v>
      </c>
      <c r="D86" s="18" t="s">
        <v>288</v>
      </c>
      <c r="G86" s="18" t="s">
        <v>288</v>
      </c>
      <c r="H86" s="3" t="s">
        <v>203</v>
      </c>
      <c r="I86" s="3" t="s">
        <v>2</v>
      </c>
      <c r="J86" s="3" t="s">
        <v>33</v>
      </c>
      <c r="K86" s="3" t="s">
        <v>204</v>
      </c>
      <c r="L86" s="35" t="s">
        <v>411</v>
      </c>
      <c r="M86" s="3" t="s">
        <v>36</v>
      </c>
      <c r="N86" s="56"/>
      <c r="O86" s="3" t="s">
        <v>58</v>
      </c>
      <c r="S86" s="3" t="s">
        <v>83</v>
      </c>
      <c r="W86" s="3">
        <v>30</v>
      </c>
      <c r="Y86" s="3">
        <v>26</v>
      </c>
      <c r="Z86" s="3" t="s">
        <v>33</v>
      </c>
      <c r="AB86" s="18" t="s">
        <v>288</v>
      </c>
      <c r="AM86" s="6">
        <v>42842</v>
      </c>
      <c r="AN86" s="34" t="s">
        <v>458</v>
      </c>
      <c r="AO86" s="3">
        <v>2017</v>
      </c>
      <c r="AP86" s="6">
        <v>42842</v>
      </c>
    </row>
    <row r="87" spans="1:42" ht="30">
      <c r="A87" s="3">
        <v>2016</v>
      </c>
      <c r="B87" s="34" t="s">
        <v>337</v>
      </c>
      <c r="C87" s="3" t="s">
        <v>0</v>
      </c>
      <c r="D87" s="18" t="s">
        <v>289</v>
      </c>
      <c r="G87" s="18" t="s">
        <v>289</v>
      </c>
      <c r="H87" s="3" t="s">
        <v>203</v>
      </c>
      <c r="I87" s="3" t="s">
        <v>2</v>
      </c>
      <c r="J87" s="3" t="s">
        <v>33</v>
      </c>
      <c r="K87" s="3" t="s">
        <v>204</v>
      </c>
      <c r="L87" s="42" t="s">
        <v>412</v>
      </c>
      <c r="M87" s="3" t="s">
        <v>36</v>
      </c>
      <c r="N87" s="56"/>
      <c r="O87" s="3" t="s">
        <v>58</v>
      </c>
      <c r="S87" s="3" t="s">
        <v>83</v>
      </c>
      <c r="W87" s="3">
        <v>30</v>
      </c>
      <c r="Y87" s="3">
        <v>26</v>
      </c>
      <c r="Z87" s="3" t="s">
        <v>33</v>
      </c>
      <c r="AB87" s="18" t="s">
        <v>289</v>
      </c>
      <c r="AM87" s="6">
        <v>42842</v>
      </c>
      <c r="AN87" s="34" t="s">
        <v>458</v>
      </c>
      <c r="AO87" s="3">
        <v>2017</v>
      </c>
      <c r="AP87" s="6">
        <v>42842</v>
      </c>
    </row>
    <row r="88" spans="1:42" ht="30">
      <c r="A88" s="3">
        <v>2016</v>
      </c>
      <c r="B88" s="34" t="s">
        <v>337</v>
      </c>
      <c r="C88" s="3" t="s">
        <v>0</v>
      </c>
      <c r="D88" s="18" t="s">
        <v>290</v>
      </c>
      <c r="G88" s="18" t="s">
        <v>290</v>
      </c>
      <c r="H88" s="3" t="s">
        <v>203</v>
      </c>
      <c r="I88" s="3" t="s">
        <v>2</v>
      </c>
      <c r="J88" s="3" t="s">
        <v>33</v>
      </c>
      <c r="K88" s="3" t="s">
        <v>204</v>
      </c>
      <c r="L88" s="35" t="s">
        <v>413</v>
      </c>
      <c r="M88" s="3" t="s">
        <v>36</v>
      </c>
      <c r="N88" s="56"/>
      <c r="O88" s="3" t="s">
        <v>58</v>
      </c>
      <c r="S88" s="3" t="s">
        <v>83</v>
      </c>
      <c r="W88" s="3">
        <v>30</v>
      </c>
      <c r="Y88" s="3">
        <v>26</v>
      </c>
      <c r="Z88" s="3" t="s">
        <v>33</v>
      </c>
      <c r="AB88" s="18" t="s">
        <v>290</v>
      </c>
      <c r="AM88" s="6">
        <v>42842</v>
      </c>
      <c r="AN88" s="34" t="s">
        <v>458</v>
      </c>
      <c r="AO88" s="3">
        <v>2017</v>
      </c>
      <c r="AP88" s="6">
        <v>42842</v>
      </c>
    </row>
    <row r="89" spans="1:42" ht="30">
      <c r="A89" s="3">
        <v>2016</v>
      </c>
      <c r="B89" s="34" t="s">
        <v>337</v>
      </c>
      <c r="C89" s="3" t="s">
        <v>0</v>
      </c>
      <c r="D89" s="23" t="s">
        <v>291</v>
      </c>
      <c r="G89" s="23" t="s">
        <v>291</v>
      </c>
      <c r="H89" s="3" t="s">
        <v>203</v>
      </c>
      <c r="I89" s="3" t="s">
        <v>2</v>
      </c>
      <c r="J89" s="3" t="s">
        <v>33</v>
      </c>
      <c r="K89" s="3" t="s">
        <v>204</v>
      </c>
      <c r="L89" s="51" t="s">
        <v>414</v>
      </c>
      <c r="M89" s="3" t="s">
        <v>36</v>
      </c>
      <c r="N89" s="56"/>
      <c r="O89" s="3" t="s">
        <v>58</v>
      </c>
      <c r="S89" s="3" t="s">
        <v>83</v>
      </c>
      <c r="W89" s="3">
        <v>30</v>
      </c>
      <c r="Y89" s="3">
        <v>26</v>
      </c>
      <c r="Z89" s="3" t="s">
        <v>33</v>
      </c>
      <c r="AB89" s="23" t="s">
        <v>291</v>
      </c>
      <c r="AM89" s="6">
        <v>42842</v>
      </c>
      <c r="AN89" s="34" t="s">
        <v>458</v>
      </c>
      <c r="AO89" s="3">
        <v>2017</v>
      </c>
      <c r="AP89" s="6">
        <v>42842</v>
      </c>
    </row>
    <row r="90" spans="1:42" ht="30">
      <c r="A90" s="3">
        <v>2016</v>
      </c>
      <c r="B90" s="34" t="s">
        <v>337</v>
      </c>
      <c r="C90" s="3" t="s">
        <v>0</v>
      </c>
      <c r="D90" s="23" t="s">
        <v>292</v>
      </c>
      <c r="G90" s="23" t="s">
        <v>292</v>
      </c>
      <c r="H90" s="3" t="s">
        <v>203</v>
      </c>
      <c r="I90" s="3" t="s">
        <v>2</v>
      </c>
      <c r="J90" s="3" t="s">
        <v>33</v>
      </c>
      <c r="K90" s="3" t="s">
        <v>204</v>
      </c>
      <c r="L90" s="47" t="s">
        <v>415</v>
      </c>
      <c r="M90" s="3" t="s">
        <v>36</v>
      </c>
      <c r="N90" s="56"/>
      <c r="O90" s="3" t="s">
        <v>58</v>
      </c>
      <c r="S90" s="3" t="s">
        <v>83</v>
      </c>
      <c r="W90" s="3">
        <v>30</v>
      </c>
      <c r="Y90" s="3">
        <v>26</v>
      </c>
      <c r="Z90" s="3" t="s">
        <v>33</v>
      </c>
      <c r="AB90" s="23" t="s">
        <v>292</v>
      </c>
      <c r="AM90" s="6">
        <v>42842</v>
      </c>
      <c r="AN90" s="34" t="s">
        <v>458</v>
      </c>
      <c r="AO90" s="3">
        <v>2017</v>
      </c>
      <c r="AP90" s="6">
        <v>42842</v>
      </c>
    </row>
    <row r="91" spans="1:42" ht="30">
      <c r="A91" s="3">
        <v>2016</v>
      </c>
      <c r="B91" s="34" t="s">
        <v>337</v>
      </c>
      <c r="C91" s="3" t="s">
        <v>0</v>
      </c>
      <c r="D91" s="18" t="s">
        <v>293</v>
      </c>
      <c r="G91" s="18" t="s">
        <v>293</v>
      </c>
      <c r="H91" s="3" t="s">
        <v>203</v>
      </c>
      <c r="I91" s="3" t="s">
        <v>2</v>
      </c>
      <c r="J91" s="3" t="s">
        <v>33</v>
      </c>
      <c r="K91" s="3" t="s">
        <v>204</v>
      </c>
      <c r="L91" s="45" t="s">
        <v>416</v>
      </c>
      <c r="M91" s="3" t="s">
        <v>36</v>
      </c>
      <c r="N91" s="56"/>
      <c r="O91" s="3" t="s">
        <v>58</v>
      </c>
      <c r="S91" s="3" t="s">
        <v>83</v>
      </c>
      <c r="W91" s="3">
        <v>30</v>
      </c>
      <c r="Y91" s="3">
        <v>26</v>
      </c>
      <c r="Z91" s="3" t="s">
        <v>33</v>
      </c>
      <c r="AB91" s="18" t="s">
        <v>293</v>
      </c>
      <c r="AM91" s="6">
        <v>42842</v>
      </c>
      <c r="AN91" s="34" t="s">
        <v>458</v>
      </c>
      <c r="AO91" s="3">
        <v>2017</v>
      </c>
      <c r="AP91" s="6">
        <v>42842</v>
      </c>
    </row>
    <row r="92" spans="1:42" ht="30">
      <c r="A92" s="3">
        <v>2016</v>
      </c>
      <c r="B92" s="34" t="s">
        <v>337</v>
      </c>
      <c r="C92" s="3" t="s">
        <v>0</v>
      </c>
      <c r="D92" s="18" t="s">
        <v>294</v>
      </c>
      <c r="G92" s="18" t="s">
        <v>294</v>
      </c>
      <c r="H92" s="3" t="s">
        <v>203</v>
      </c>
      <c r="I92" s="3" t="s">
        <v>2</v>
      </c>
      <c r="J92" s="3" t="s">
        <v>33</v>
      </c>
      <c r="K92" s="3" t="s">
        <v>204</v>
      </c>
      <c r="L92" s="45" t="s">
        <v>417</v>
      </c>
      <c r="M92" s="3" t="s">
        <v>36</v>
      </c>
      <c r="N92" s="56"/>
      <c r="O92" s="3" t="s">
        <v>58</v>
      </c>
      <c r="S92" s="3" t="s">
        <v>83</v>
      </c>
      <c r="W92" s="3">
        <v>30</v>
      </c>
      <c r="Y92" s="3">
        <v>26</v>
      </c>
      <c r="Z92" s="3" t="s">
        <v>33</v>
      </c>
      <c r="AB92" s="18" t="s">
        <v>294</v>
      </c>
      <c r="AM92" s="6">
        <v>42842</v>
      </c>
      <c r="AN92" s="34" t="s">
        <v>458</v>
      </c>
      <c r="AO92" s="3">
        <v>2017</v>
      </c>
      <c r="AP92" s="6">
        <v>42842</v>
      </c>
    </row>
    <row r="93" spans="1:42" ht="15">
      <c r="A93" s="3">
        <v>2016</v>
      </c>
      <c r="B93" s="34" t="s">
        <v>337</v>
      </c>
      <c r="C93" s="3" t="s">
        <v>0</v>
      </c>
      <c r="D93" s="32" t="s">
        <v>295</v>
      </c>
      <c r="G93" s="32" t="s">
        <v>295</v>
      </c>
      <c r="H93" s="3" t="s">
        <v>203</v>
      </c>
      <c r="I93" s="3" t="s">
        <v>2</v>
      </c>
      <c r="J93" s="3" t="s">
        <v>33</v>
      </c>
      <c r="K93" s="3" t="s">
        <v>204</v>
      </c>
      <c r="L93" s="53" t="s">
        <v>418</v>
      </c>
      <c r="M93" s="3" t="s">
        <v>36</v>
      </c>
      <c r="N93" s="56"/>
      <c r="O93" s="3" t="s">
        <v>58</v>
      </c>
      <c r="S93" s="3" t="s">
        <v>83</v>
      </c>
      <c r="W93" s="3">
        <v>30</v>
      </c>
      <c r="Y93" s="3">
        <v>26</v>
      </c>
      <c r="Z93" s="3" t="s">
        <v>33</v>
      </c>
      <c r="AB93" s="32" t="s">
        <v>295</v>
      </c>
      <c r="AM93" s="6">
        <v>42842</v>
      </c>
      <c r="AN93" s="34" t="s">
        <v>458</v>
      </c>
      <c r="AO93" s="3">
        <v>2017</v>
      </c>
      <c r="AP93" s="6">
        <v>42842</v>
      </c>
    </row>
    <row r="94" spans="1:42" ht="30">
      <c r="A94" s="3">
        <v>2016</v>
      </c>
      <c r="B94" s="34" t="s">
        <v>337</v>
      </c>
      <c r="C94" s="3" t="s">
        <v>0</v>
      </c>
      <c r="D94" s="18" t="s">
        <v>296</v>
      </c>
      <c r="G94" s="18" t="s">
        <v>296</v>
      </c>
      <c r="H94" s="3" t="s">
        <v>203</v>
      </c>
      <c r="I94" s="3" t="s">
        <v>2</v>
      </c>
      <c r="J94" s="3" t="s">
        <v>33</v>
      </c>
      <c r="K94" s="3" t="s">
        <v>204</v>
      </c>
      <c r="L94" s="48" t="s">
        <v>419</v>
      </c>
      <c r="M94" s="3" t="s">
        <v>36</v>
      </c>
      <c r="N94" s="56"/>
      <c r="O94" s="3" t="s">
        <v>58</v>
      </c>
      <c r="S94" s="3" t="s">
        <v>83</v>
      </c>
      <c r="W94" s="3">
        <v>30</v>
      </c>
      <c r="Y94" s="3">
        <v>26</v>
      </c>
      <c r="Z94" s="3" t="s">
        <v>33</v>
      </c>
      <c r="AB94" s="18" t="s">
        <v>296</v>
      </c>
      <c r="AM94" s="6">
        <v>42842</v>
      </c>
      <c r="AN94" s="34" t="s">
        <v>458</v>
      </c>
      <c r="AO94" s="3">
        <v>2017</v>
      </c>
      <c r="AP94" s="6">
        <v>42842</v>
      </c>
    </row>
    <row r="95" spans="1:42" ht="30">
      <c r="A95" s="3">
        <v>2016</v>
      </c>
      <c r="B95" s="34" t="s">
        <v>337</v>
      </c>
      <c r="C95" s="3" t="s">
        <v>0</v>
      </c>
      <c r="D95" s="18" t="s">
        <v>297</v>
      </c>
      <c r="G95" s="18" t="s">
        <v>297</v>
      </c>
      <c r="H95" s="3" t="s">
        <v>203</v>
      </c>
      <c r="I95" s="3" t="s">
        <v>2</v>
      </c>
      <c r="J95" s="3" t="s">
        <v>33</v>
      </c>
      <c r="K95" s="3" t="s">
        <v>204</v>
      </c>
      <c r="L95" s="42" t="s">
        <v>420</v>
      </c>
      <c r="M95" s="3" t="s">
        <v>36</v>
      </c>
      <c r="N95" s="56"/>
      <c r="O95" s="3" t="s">
        <v>58</v>
      </c>
      <c r="S95" s="3" t="s">
        <v>83</v>
      </c>
      <c r="W95" s="3">
        <v>30</v>
      </c>
      <c r="Y95" s="3">
        <v>26</v>
      </c>
      <c r="Z95" s="3" t="s">
        <v>33</v>
      </c>
      <c r="AB95" s="18" t="s">
        <v>297</v>
      </c>
      <c r="AM95" s="6">
        <v>42842</v>
      </c>
      <c r="AN95" s="34" t="s">
        <v>458</v>
      </c>
      <c r="AO95" s="3">
        <v>2017</v>
      </c>
      <c r="AP95" s="6">
        <v>42842</v>
      </c>
    </row>
    <row r="96" spans="1:42" ht="15">
      <c r="A96" s="3">
        <v>2016</v>
      </c>
      <c r="B96" s="34" t="s">
        <v>337</v>
      </c>
      <c r="C96" s="3" t="s">
        <v>0</v>
      </c>
      <c r="D96" s="22" t="s">
        <v>298</v>
      </c>
      <c r="G96" s="22" t="s">
        <v>298</v>
      </c>
      <c r="H96" s="3" t="s">
        <v>203</v>
      </c>
      <c r="I96" s="3" t="s">
        <v>2</v>
      </c>
      <c r="J96" s="3" t="s">
        <v>33</v>
      </c>
      <c r="K96" s="3" t="s">
        <v>204</v>
      </c>
      <c r="L96" s="46" t="s">
        <v>421</v>
      </c>
      <c r="M96" s="3" t="s">
        <v>36</v>
      </c>
      <c r="N96" s="56"/>
      <c r="O96" s="3" t="s">
        <v>58</v>
      </c>
      <c r="S96" s="3" t="s">
        <v>83</v>
      </c>
      <c r="W96" s="3">
        <v>30</v>
      </c>
      <c r="Y96" s="3">
        <v>26</v>
      </c>
      <c r="Z96" s="3" t="s">
        <v>33</v>
      </c>
      <c r="AB96" s="22" t="s">
        <v>298</v>
      </c>
      <c r="AM96" s="6">
        <v>42842</v>
      </c>
      <c r="AN96" s="34" t="s">
        <v>458</v>
      </c>
      <c r="AO96" s="3">
        <v>2017</v>
      </c>
      <c r="AP96" s="6">
        <v>42842</v>
      </c>
    </row>
    <row r="97" spans="1:42" ht="30">
      <c r="A97" s="3">
        <v>2016</v>
      </c>
      <c r="B97" s="34" t="s">
        <v>337</v>
      </c>
      <c r="C97" s="3" t="s">
        <v>0</v>
      </c>
      <c r="D97" s="19" t="s">
        <v>299</v>
      </c>
      <c r="G97" s="19" t="s">
        <v>299</v>
      </c>
      <c r="H97" s="3" t="s">
        <v>203</v>
      </c>
      <c r="I97" s="3" t="s">
        <v>2</v>
      </c>
      <c r="J97" s="3" t="s">
        <v>33</v>
      </c>
      <c r="K97" s="3" t="s">
        <v>204</v>
      </c>
      <c r="L97" s="43" t="s">
        <v>422</v>
      </c>
      <c r="M97" s="3" t="s">
        <v>36</v>
      </c>
      <c r="N97" s="56"/>
      <c r="O97" s="3" t="s">
        <v>58</v>
      </c>
      <c r="S97" s="3" t="s">
        <v>83</v>
      </c>
      <c r="W97" s="3">
        <v>30</v>
      </c>
      <c r="Y97" s="3">
        <v>26</v>
      </c>
      <c r="Z97" s="3" t="s">
        <v>33</v>
      </c>
      <c r="AB97" s="19" t="s">
        <v>299</v>
      </c>
      <c r="AM97" s="6">
        <v>42842</v>
      </c>
      <c r="AN97" s="34" t="s">
        <v>458</v>
      </c>
      <c r="AO97" s="3">
        <v>2017</v>
      </c>
      <c r="AP97" s="6">
        <v>42842</v>
      </c>
    </row>
    <row r="98" spans="1:42" ht="30">
      <c r="A98" s="3">
        <v>2016</v>
      </c>
      <c r="B98" s="34" t="s">
        <v>337</v>
      </c>
      <c r="C98" s="3" t="s">
        <v>0</v>
      </c>
      <c r="D98" s="18" t="s">
        <v>300</v>
      </c>
      <c r="G98" s="18" t="s">
        <v>300</v>
      </c>
      <c r="H98" s="3" t="s">
        <v>203</v>
      </c>
      <c r="I98" s="3" t="s">
        <v>2</v>
      </c>
      <c r="J98" s="3" t="s">
        <v>33</v>
      </c>
      <c r="K98" s="3" t="s">
        <v>204</v>
      </c>
      <c r="L98" s="47" t="s">
        <v>423</v>
      </c>
      <c r="M98" s="3" t="s">
        <v>36</v>
      </c>
      <c r="N98" s="56"/>
      <c r="O98" s="3" t="s">
        <v>58</v>
      </c>
      <c r="S98" s="3" t="s">
        <v>83</v>
      </c>
      <c r="W98" s="3">
        <v>30</v>
      </c>
      <c r="Y98" s="3">
        <v>26</v>
      </c>
      <c r="Z98" s="3" t="s">
        <v>33</v>
      </c>
      <c r="AB98" s="18" t="s">
        <v>300</v>
      </c>
      <c r="AM98" s="6">
        <v>42842</v>
      </c>
      <c r="AN98" s="34" t="s">
        <v>458</v>
      </c>
      <c r="AO98" s="3">
        <v>2017</v>
      </c>
      <c r="AP98" s="6">
        <v>42842</v>
      </c>
    </row>
    <row r="99" spans="1:42" ht="30">
      <c r="A99" s="3">
        <v>2016</v>
      </c>
      <c r="B99" s="34" t="s">
        <v>337</v>
      </c>
      <c r="C99" s="3" t="s">
        <v>0</v>
      </c>
      <c r="D99" s="18" t="s">
        <v>301</v>
      </c>
      <c r="G99" s="18" t="s">
        <v>301</v>
      </c>
      <c r="H99" s="3" t="s">
        <v>203</v>
      </c>
      <c r="I99" s="3" t="s">
        <v>2</v>
      </c>
      <c r="J99" s="3" t="s">
        <v>33</v>
      </c>
      <c r="K99" s="3" t="s">
        <v>204</v>
      </c>
      <c r="L99" s="42" t="s">
        <v>424</v>
      </c>
      <c r="M99" s="3" t="s">
        <v>36</v>
      </c>
      <c r="N99" s="56"/>
      <c r="O99" s="3" t="s">
        <v>58</v>
      </c>
      <c r="S99" s="3" t="s">
        <v>83</v>
      </c>
      <c r="W99" s="3">
        <v>30</v>
      </c>
      <c r="Y99" s="3">
        <v>26</v>
      </c>
      <c r="Z99" s="3" t="s">
        <v>33</v>
      </c>
      <c r="AB99" s="18" t="s">
        <v>301</v>
      </c>
      <c r="AM99" s="6">
        <v>42842</v>
      </c>
      <c r="AN99" s="34" t="s">
        <v>458</v>
      </c>
      <c r="AO99" s="3">
        <v>2017</v>
      </c>
      <c r="AP99" s="6">
        <v>42842</v>
      </c>
    </row>
    <row r="100" spans="1:42" ht="30">
      <c r="A100" s="3">
        <v>2016</v>
      </c>
      <c r="B100" s="34" t="s">
        <v>337</v>
      </c>
      <c r="C100" s="3" t="s">
        <v>0</v>
      </c>
      <c r="D100" s="15" t="s">
        <v>302</v>
      </c>
      <c r="G100" s="15" t="s">
        <v>302</v>
      </c>
      <c r="H100" s="3" t="s">
        <v>203</v>
      </c>
      <c r="I100" s="3" t="s">
        <v>2</v>
      </c>
      <c r="J100" s="3" t="s">
        <v>33</v>
      </c>
      <c r="K100" s="3" t="s">
        <v>204</v>
      </c>
      <c r="L100" s="36" t="s">
        <v>425</v>
      </c>
      <c r="M100" s="3" t="s">
        <v>36</v>
      </c>
      <c r="N100" s="56"/>
      <c r="O100" s="3" t="s">
        <v>58</v>
      </c>
      <c r="S100" s="3" t="s">
        <v>83</v>
      </c>
      <c r="W100" s="3">
        <v>30</v>
      </c>
      <c r="Y100" s="3">
        <v>26</v>
      </c>
      <c r="Z100" s="3" t="s">
        <v>33</v>
      </c>
      <c r="AB100" s="15" t="s">
        <v>302</v>
      </c>
      <c r="AM100" s="6">
        <v>42842</v>
      </c>
      <c r="AN100" s="34" t="s">
        <v>458</v>
      </c>
      <c r="AO100" s="3">
        <v>2017</v>
      </c>
      <c r="AP100" s="6">
        <v>42842</v>
      </c>
    </row>
    <row r="101" spans="1:42" ht="45">
      <c r="A101" s="3">
        <v>2016</v>
      </c>
      <c r="B101" s="34" t="s">
        <v>337</v>
      </c>
      <c r="C101" s="3" t="s">
        <v>0</v>
      </c>
      <c r="D101" s="23" t="s">
        <v>303</v>
      </c>
      <c r="G101" s="23" t="s">
        <v>303</v>
      </c>
      <c r="H101" s="3" t="s">
        <v>203</v>
      </c>
      <c r="I101" s="3" t="s">
        <v>2</v>
      </c>
      <c r="J101" s="3" t="s">
        <v>33</v>
      </c>
      <c r="K101" s="3" t="s">
        <v>204</v>
      </c>
      <c r="L101" s="48" t="s">
        <v>426</v>
      </c>
      <c r="M101" s="3" t="s">
        <v>36</v>
      </c>
      <c r="N101" s="56"/>
      <c r="O101" s="3" t="s">
        <v>58</v>
      </c>
      <c r="S101" s="3" t="s">
        <v>83</v>
      </c>
      <c r="W101" s="3">
        <v>30</v>
      </c>
      <c r="Y101" s="3">
        <v>26</v>
      </c>
      <c r="Z101" s="3" t="s">
        <v>33</v>
      </c>
      <c r="AB101" s="23" t="s">
        <v>303</v>
      </c>
      <c r="AM101" s="6">
        <v>42842</v>
      </c>
      <c r="AN101" s="34" t="s">
        <v>458</v>
      </c>
      <c r="AO101" s="3">
        <v>2017</v>
      </c>
      <c r="AP101" s="6">
        <v>42842</v>
      </c>
    </row>
    <row r="102" spans="1:42" ht="30">
      <c r="A102" s="3">
        <v>2016</v>
      </c>
      <c r="B102" s="34" t="s">
        <v>337</v>
      </c>
      <c r="C102" s="3" t="s">
        <v>0</v>
      </c>
      <c r="D102" s="18" t="s">
        <v>304</v>
      </c>
      <c r="G102" s="18" t="s">
        <v>304</v>
      </c>
      <c r="H102" s="3" t="s">
        <v>203</v>
      </c>
      <c r="I102" s="3" t="s">
        <v>2</v>
      </c>
      <c r="J102" s="3" t="s">
        <v>33</v>
      </c>
      <c r="K102" s="3" t="s">
        <v>204</v>
      </c>
      <c r="L102" s="42" t="s">
        <v>427</v>
      </c>
      <c r="M102" s="3" t="s">
        <v>36</v>
      </c>
      <c r="N102" s="56"/>
      <c r="O102" s="3" t="s">
        <v>58</v>
      </c>
      <c r="S102" s="3" t="s">
        <v>83</v>
      </c>
      <c r="W102" s="3">
        <v>30</v>
      </c>
      <c r="Y102" s="3">
        <v>26</v>
      </c>
      <c r="Z102" s="3" t="s">
        <v>33</v>
      </c>
      <c r="AB102" s="18" t="s">
        <v>304</v>
      </c>
      <c r="AM102" s="6">
        <v>42842</v>
      </c>
      <c r="AN102" s="34" t="s">
        <v>458</v>
      </c>
      <c r="AO102" s="3">
        <v>2017</v>
      </c>
      <c r="AP102" s="6">
        <v>42842</v>
      </c>
    </row>
    <row r="103" spans="1:42" ht="15">
      <c r="A103" s="3">
        <v>2016</v>
      </c>
      <c r="B103" s="34" t="s">
        <v>337</v>
      </c>
      <c r="C103" s="3" t="s">
        <v>0</v>
      </c>
      <c r="D103" s="18" t="s">
        <v>305</v>
      </c>
      <c r="G103" s="18" t="s">
        <v>305</v>
      </c>
      <c r="H103" s="3" t="s">
        <v>203</v>
      </c>
      <c r="I103" s="3" t="s">
        <v>2</v>
      </c>
      <c r="J103" s="3" t="s">
        <v>33</v>
      </c>
      <c r="K103" s="3" t="s">
        <v>204</v>
      </c>
      <c r="L103" s="42" t="s">
        <v>428</v>
      </c>
      <c r="M103" s="3" t="s">
        <v>36</v>
      </c>
      <c r="N103" s="56"/>
      <c r="O103" s="3" t="s">
        <v>58</v>
      </c>
      <c r="S103" s="3" t="s">
        <v>83</v>
      </c>
      <c r="W103" s="3">
        <v>30</v>
      </c>
      <c r="Y103" s="3">
        <v>26</v>
      </c>
      <c r="Z103" s="3" t="s">
        <v>33</v>
      </c>
      <c r="AB103" s="18" t="s">
        <v>305</v>
      </c>
      <c r="AM103" s="6">
        <v>42842</v>
      </c>
      <c r="AN103" s="34" t="s">
        <v>458</v>
      </c>
      <c r="AO103" s="3">
        <v>2017</v>
      </c>
      <c r="AP103" s="6">
        <v>42842</v>
      </c>
    </row>
    <row r="104" spans="1:42" ht="15">
      <c r="A104" s="3">
        <v>2016</v>
      </c>
      <c r="B104" s="34" t="s">
        <v>337</v>
      </c>
      <c r="C104" s="3" t="s">
        <v>0</v>
      </c>
      <c r="D104" s="18" t="s">
        <v>306</v>
      </c>
      <c r="G104" s="18" t="s">
        <v>306</v>
      </c>
      <c r="H104" s="3" t="s">
        <v>203</v>
      </c>
      <c r="I104" s="3" t="s">
        <v>2</v>
      </c>
      <c r="J104" s="3" t="s">
        <v>33</v>
      </c>
      <c r="K104" s="3" t="s">
        <v>204</v>
      </c>
      <c r="L104" s="41" t="s">
        <v>429</v>
      </c>
      <c r="M104" s="3" t="s">
        <v>36</v>
      </c>
      <c r="N104" s="56"/>
      <c r="O104" s="3" t="s">
        <v>58</v>
      </c>
      <c r="S104" s="3" t="s">
        <v>83</v>
      </c>
      <c r="W104" s="3">
        <v>30</v>
      </c>
      <c r="Y104" s="3">
        <v>26</v>
      </c>
      <c r="Z104" s="3" t="s">
        <v>33</v>
      </c>
      <c r="AB104" s="18" t="s">
        <v>306</v>
      </c>
      <c r="AM104" s="6">
        <v>42842</v>
      </c>
      <c r="AN104" s="34" t="s">
        <v>458</v>
      </c>
      <c r="AO104" s="3">
        <v>2017</v>
      </c>
      <c r="AP104" s="6">
        <v>42842</v>
      </c>
    </row>
    <row r="105" spans="1:42" ht="30">
      <c r="A105" s="3">
        <v>2016</v>
      </c>
      <c r="B105" s="34" t="s">
        <v>337</v>
      </c>
      <c r="C105" s="3" t="s">
        <v>0</v>
      </c>
      <c r="D105" s="18" t="s">
        <v>307</v>
      </c>
      <c r="G105" s="18" t="s">
        <v>307</v>
      </c>
      <c r="H105" s="3" t="s">
        <v>203</v>
      </c>
      <c r="I105" s="3" t="s">
        <v>2</v>
      </c>
      <c r="J105" s="3" t="s">
        <v>33</v>
      </c>
      <c r="K105" s="3" t="s">
        <v>204</v>
      </c>
      <c r="L105" s="42" t="s">
        <v>430</v>
      </c>
      <c r="M105" s="3" t="s">
        <v>36</v>
      </c>
      <c r="N105" s="56"/>
      <c r="O105" s="3" t="s">
        <v>58</v>
      </c>
      <c r="S105" s="3" t="s">
        <v>83</v>
      </c>
      <c r="W105" s="3">
        <v>30</v>
      </c>
      <c r="Y105" s="3">
        <v>26</v>
      </c>
      <c r="Z105" s="3" t="s">
        <v>33</v>
      </c>
      <c r="AB105" s="18" t="s">
        <v>307</v>
      </c>
      <c r="AM105" s="6">
        <v>42842</v>
      </c>
      <c r="AN105" s="34" t="s">
        <v>458</v>
      </c>
      <c r="AO105" s="3">
        <v>2017</v>
      </c>
      <c r="AP105" s="6">
        <v>42842</v>
      </c>
    </row>
    <row r="106" spans="1:42" ht="15">
      <c r="A106" s="3">
        <v>2016</v>
      </c>
      <c r="B106" s="34" t="s">
        <v>337</v>
      </c>
      <c r="C106" s="3" t="s">
        <v>0</v>
      </c>
      <c r="D106" s="23" t="s">
        <v>308</v>
      </c>
      <c r="G106" s="23" t="s">
        <v>308</v>
      </c>
      <c r="H106" s="3" t="s">
        <v>203</v>
      </c>
      <c r="I106" s="3" t="s">
        <v>2</v>
      </c>
      <c r="J106" s="3" t="s">
        <v>33</v>
      </c>
      <c r="K106" s="3" t="s">
        <v>204</v>
      </c>
      <c r="L106" s="48" t="s">
        <v>431</v>
      </c>
      <c r="M106" s="3" t="s">
        <v>36</v>
      </c>
      <c r="N106" s="56"/>
      <c r="O106" s="3" t="s">
        <v>58</v>
      </c>
      <c r="S106" s="3" t="s">
        <v>83</v>
      </c>
      <c r="W106" s="3">
        <v>30</v>
      </c>
      <c r="Y106" s="3">
        <v>26</v>
      </c>
      <c r="Z106" s="3" t="s">
        <v>33</v>
      </c>
      <c r="AB106" s="23" t="s">
        <v>308</v>
      </c>
      <c r="AM106" s="6">
        <v>42842</v>
      </c>
      <c r="AN106" s="34" t="s">
        <v>458</v>
      </c>
      <c r="AO106" s="3">
        <v>2017</v>
      </c>
      <c r="AP106" s="6">
        <v>42842</v>
      </c>
    </row>
    <row r="107" spans="1:42" ht="30">
      <c r="A107" s="3">
        <v>2016</v>
      </c>
      <c r="B107" s="34" t="s">
        <v>337</v>
      </c>
      <c r="C107" s="3" t="s">
        <v>0</v>
      </c>
      <c r="D107" s="18" t="s">
        <v>309</v>
      </c>
      <c r="G107" s="18" t="s">
        <v>309</v>
      </c>
      <c r="H107" s="3" t="s">
        <v>203</v>
      </c>
      <c r="I107" s="3" t="s">
        <v>2</v>
      </c>
      <c r="J107" s="3" t="s">
        <v>33</v>
      </c>
      <c r="K107" s="3" t="s">
        <v>204</v>
      </c>
      <c r="L107" s="42" t="s">
        <v>432</v>
      </c>
      <c r="M107" s="3" t="s">
        <v>36</v>
      </c>
      <c r="N107" s="56"/>
      <c r="O107" s="3" t="s">
        <v>58</v>
      </c>
      <c r="S107" s="3" t="s">
        <v>83</v>
      </c>
      <c r="W107" s="3">
        <v>30</v>
      </c>
      <c r="Y107" s="3">
        <v>26</v>
      </c>
      <c r="Z107" s="3" t="s">
        <v>33</v>
      </c>
      <c r="AB107" s="18" t="s">
        <v>309</v>
      </c>
      <c r="AM107" s="6">
        <v>42842</v>
      </c>
      <c r="AN107" s="34" t="s">
        <v>458</v>
      </c>
      <c r="AO107" s="3">
        <v>2017</v>
      </c>
      <c r="AP107" s="6">
        <v>42842</v>
      </c>
    </row>
    <row r="108" spans="1:42" ht="30">
      <c r="A108" s="3">
        <v>2016</v>
      </c>
      <c r="B108" s="34" t="s">
        <v>337</v>
      </c>
      <c r="C108" s="3" t="s">
        <v>0</v>
      </c>
      <c r="D108" s="18" t="s">
        <v>310</v>
      </c>
      <c r="G108" s="18" t="s">
        <v>310</v>
      </c>
      <c r="H108" s="3" t="s">
        <v>203</v>
      </c>
      <c r="I108" s="3" t="s">
        <v>2</v>
      </c>
      <c r="J108" s="3" t="s">
        <v>33</v>
      </c>
      <c r="K108" s="3" t="s">
        <v>204</v>
      </c>
      <c r="L108" s="46" t="s">
        <v>209</v>
      </c>
      <c r="M108" s="3" t="s">
        <v>36</v>
      </c>
      <c r="N108" s="56"/>
      <c r="O108" s="3" t="s">
        <v>58</v>
      </c>
      <c r="S108" s="3" t="s">
        <v>83</v>
      </c>
      <c r="W108" s="3">
        <v>30</v>
      </c>
      <c r="Y108" s="3">
        <v>26</v>
      </c>
      <c r="Z108" s="3" t="s">
        <v>33</v>
      </c>
      <c r="AB108" s="18" t="s">
        <v>310</v>
      </c>
      <c r="AM108" s="6">
        <v>42842</v>
      </c>
      <c r="AN108" s="34" t="s">
        <v>458</v>
      </c>
      <c r="AO108" s="3">
        <v>2017</v>
      </c>
      <c r="AP108" s="6">
        <v>42842</v>
      </c>
    </row>
    <row r="109" spans="1:42" ht="30">
      <c r="A109" s="3">
        <v>2016</v>
      </c>
      <c r="B109" s="34" t="s">
        <v>337</v>
      </c>
      <c r="C109" s="3" t="s">
        <v>0</v>
      </c>
      <c r="D109" s="18" t="s">
        <v>311</v>
      </c>
      <c r="G109" s="18" t="s">
        <v>311</v>
      </c>
      <c r="H109" s="3" t="s">
        <v>203</v>
      </c>
      <c r="I109" s="3" t="s">
        <v>2</v>
      </c>
      <c r="J109" s="3" t="s">
        <v>33</v>
      </c>
      <c r="K109" s="3" t="s">
        <v>204</v>
      </c>
      <c r="L109" s="47" t="s">
        <v>433</v>
      </c>
      <c r="M109" s="3" t="s">
        <v>36</v>
      </c>
      <c r="N109" s="56"/>
      <c r="O109" s="3" t="s">
        <v>58</v>
      </c>
      <c r="S109" s="3" t="s">
        <v>83</v>
      </c>
      <c r="W109" s="3">
        <v>30</v>
      </c>
      <c r="Y109" s="3">
        <v>26</v>
      </c>
      <c r="Z109" s="3" t="s">
        <v>33</v>
      </c>
      <c r="AB109" s="18" t="s">
        <v>311</v>
      </c>
      <c r="AM109" s="6">
        <v>42842</v>
      </c>
      <c r="AN109" s="34" t="s">
        <v>458</v>
      </c>
      <c r="AO109" s="3">
        <v>2017</v>
      </c>
      <c r="AP109" s="6">
        <v>42842</v>
      </c>
    </row>
    <row r="110" spans="1:42" ht="30">
      <c r="A110" s="3">
        <v>2016</v>
      </c>
      <c r="B110" s="34" t="s">
        <v>337</v>
      </c>
      <c r="C110" s="3" t="s">
        <v>0</v>
      </c>
      <c r="D110" s="18" t="s">
        <v>312</v>
      </c>
      <c r="G110" s="18" t="s">
        <v>312</v>
      </c>
      <c r="H110" s="3" t="s">
        <v>203</v>
      </c>
      <c r="I110" s="3" t="s">
        <v>2</v>
      </c>
      <c r="J110" s="3" t="s">
        <v>33</v>
      </c>
      <c r="K110" s="3" t="s">
        <v>204</v>
      </c>
      <c r="L110" s="48" t="s">
        <v>434</v>
      </c>
      <c r="M110" s="3" t="s">
        <v>36</v>
      </c>
      <c r="N110" s="56"/>
      <c r="O110" s="3" t="s">
        <v>58</v>
      </c>
      <c r="S110" s="3" t="s">
        <v>83</v>
      </c>
      <c r="W110" s="3">
        <v>30</v>
      </c>
      <c r="Y110" s="3">
        <v>26</v>
      </c>
      <c r="Z110" s="3" t="s">
        <v>33</v>
      </c>
      <c r="AB110" s="18" t="s">
        <v>312</v>
      </c>
      <c r="AM110" s="6">
        <v>42842</v>
      </c>
      <c r="AN110" s="34" t="s">
        <v>458</v>
      </c>
      <c r="AO110" s="3">
        <v>2017</v>
      </c>
      <c r="AP110" s="6">
        <v>42842</v>
      </c>
    </row>
    <row r="111" spans="1:42" ht="15">
      <c r="A111" s="3">
        <v>2016</v>
      </c>
      <c r="B111" s="34" t="s">
        <v>337</v>
      </c>
      <c r="C111" s="3" t="s">
        <v>0</v>
      </c>
      <c r="D111" s="18" t="s">
        <v>313</v>
      </c>
      <c r="G111" s="18" t="s">
        <v>313</v>
      </c>
      <c r="H111" s="3" t="s">
        <v>203</v>
      </c>
      <c r="I111" s="3" t="s">
        <v>2</v>
      </c>
      <c r="J111" s="3" t="s">
        <v>33</v>
      </c>
      <c r="K111" s="3" t="s">
        <v>204</v>
      </c>
      <c r="L111" s="42" t="s">
        <v>435</v>
      </c>
      <c r="M111" s="3" t="s">
        <v>36</v>
      </c>
      <c r="N111" s="56"/>
      <c r="O111" s="3" t="s">
        <v>58</v>
      </c>
      <c r="S111" s="3" t="s">
        <v>83</v>
      </c>
      <c r="W111" s="3">
        <v>30</v>
      </c>
      <c r="Y111" s="3">
        <v>26</v>
      </c>
      <c r="Z111" s="3" t="s">
        <v>33</v>
      </c>
      <c r="AB111" s="18" t="s">
        <v>313</v>
      </c>
      <c r="AM111" s="6">
        <v>42842</v>
      </c>
      <c r="AN111" s="34" t="s">
        <v>458</v>
      </c>
      <c r="AO111" s="3">
        <v>2017</v>
      </c>
      <c r="AP111" s="6">
        <v>42842</v>
      </c>
    </row>
    <row r="112" spans="1:42" ht="30">
      <c r="A112" s="3">
        <v>2016</v>
      </c>
      <c r="B112" s="34" t="s">
        <v>337</v>
      </c>
      <c r="C112" s="3" t="s">
        <v>0</v>
      </c>
      <c r="D112" s="18" t="s">
        <v>314</v>
      </c>
      <c r="G112" s="18" t="s">
        <v>314</v>
      </c>
      <c r="H112" s="3" t="s">
        <v>203</v>
      </c>
      <c r="I112" s="3" t="s">
        <v>2</v>
      </c>
      <c r="J112" s="3" t="s">
        <v>33</v>
      </c>
      <c r="K112" s="3" t="s">
        <v>204</v>
      </c>
      <c r="L112" s="47" t="s">
        <v>436</v>
      </c>
      <c r="M112" s="3" t="s">
        <v>36</v>
      </c>
      <c r="N112" s="56"/>
      <c r="O112" s="3" t="s">
        <v>58</v>
      </c>
      <c r="S112" s="3" t="s">
        <v>83</v>
      </c>
      <c r="W112" s="3">
        <v>30</v>
      </c>
      <c r="Y112" s="3">
        <v>26</v>
      </c>
      <c r="Z112" s="3" t="s">
        <v>33</v>
      </c>
      <c r="AB112" s="18" t="s">
        <v>314</v>
      </c>
      <c r="AM112" s="6">
        <v>42842</v>
      </c>
      <c r="AN112" s="34" t="s">
        <v>458</v>
      </c>
      <c r="AO112" s="3">
        <v>2017</v>
      </c>
      <c r="AP112" s="6">
        <v>42842</v>
      </c>
    </row>
    <row r="113" spans="1:42" ht="30">
      <c r="A113" s="3">
        <v>2016</v>
      </c>
      <c r="B113" s="34" t="s">
        <v>337</v>
      </c>
      <c r="C113" s="3" t="s">
        <v>0</v>
      </c>
      <c r="D113" s="14" t="s">
        <v>315</v>
      </c>
      <c r="G113" s="14" t="s">
        <v>315</v>
      </c>
      <c r="H113" s="3" t="s">
        <v>203</v>
      </c>
      <c r="I113" s="3" t="s">
        <v>2</v>
      </c>
      <c r="J113" s="3" t="s">
        <v>33</v>
      </c>
      <c r="K113" s="3" t="s">
        <v>204</v>
      </c>
      <c r="L113" s="37" t="s">
        <v>437</v>
      </c>
      <c r="M113" s="3" t="s">
        <v>36</v>
      </c>
      <c r="N113" s="56"/>
      <c r="O113" s="3" t="s">
        <v>58</v>
      </c>
      <c r="S113" s="3" t="s">
        <v>83</v>
      </c>
      <c r="W113" s="3">
        <v>30</v>
      </c>
      <c r="Y113" s="3">
        <v>26</v>
      </c>
      <c r="Z113" s="3" t="s">
        <v>33</v>
      </c>
      <c r="AB113" s="14" t="s">
        <v>315</v>
      </c>
      <c r="AM113" s="6">
        <v>42842</v>
      </c>
      <c r="AN113" s="34" t="s">
        <v>458</v>
      </c>
      <c r="AO113" s="3">
        <v>2017</v>
      </c>
      <c r="AP113" s="6">
        <v>42842</v>
      </c>
    </row>
    <row r="114" spans="1:42" ht="15">
      <c r="A114" s="3">
        <v>2016</v>
      </c>
      <c r="B114" s="34" t="s">
        <v>337</v>
      </c>
      <c r="C114" s="3" t="s">
        <v>0</v>
      </c>
      <c r="D114" s="18" t="s">
        <v>316</v>
      </c>
      <c r="G114" s="18" t="s">
        <v>316</v>
      </c>
      <c r="H114" s="3" t="s">
        <v>203</v>
      </c>
      <c r="I114" s="3" t="s">
        <v>2</v>
      </c>
      <c r="J114" s="3" t="s">
        <v>33</v>
      </c>
      <c r="K114" s="3" t="s">
        <v>204</v>
      </c>
      <c r="L114" s="41" t="s">
        <v>438</v>
      </c>
      <c r="M114" s="3" t="s">
        <v>36</v>
      </c>
      <c r="N114" s="56"/>
      <c r="O114" s="3" t="s">
        <v>58</v>
      </c>
      <c r="S114" s="3" t="s">
        <v>83</v>
      </c>
      <c r="W114" s="3">
        <v>30</v>
      </c>
      <c r="Y114" s="3">
        <v>26</v>
      </c>
      <c r="Z114" s="3" t="s">
        <v>33</v>
      </c>
      <c r="AB114" s="18" t="s">
        <v>316</v>
      </c>
      <c r="AM114" s="6">
        <v>42842</v>
      </c>
      <c r="AN114" s="34" t="s">
        <v>458</v>
      </c>
      <c r="AO114" s="3">
        <v>2017</v>
      </c>
      <c r="AP114" s="6">
        <v>42842</v>
      </c>
    </row>
    <row r="115" spans="1:42" ht="30">
      <c r="A115" s="3">
        <v>2016</v>
      </c>
      <c r="B115" s="34" t="s">
        <v>337</v>
      </c>
      <c r="C115" s="3" t="s">
        <v>0</v>
      </c>
      <c r="D115" s="18" t="s">
        <v>317</v>
      </c>
      <c r="G115" s="18" t="s">
        <v>317</v>
      </c>
      <c r="H115" s="3" t="s">
        <v>203</v>
      </c>
      <c r="I115" s="3" t="s">
        <v>2</v>
      </c>
      <c r="J115" s="3" t="s">
        <v>33</v>
      </c>
      <c r="K115" s="3" t="s">
        <v>204</v>
      </c>
      <c r="L115" s="46" t="s">
        <v>439</v>
      </c>
      <c r="M115" s="3" t="s">
        <v>36</v>
      </c>
      <c r="N115" s="56"/>
      <c r="O115" s="3" t="s">
        <v>58</v>
      </c>
      <c r="S115" s="3" t="s">
        <v>83</v>
      </c>
      <c r="W115" s="3">
        <v>30</v>
      </c>
      <c r="Y115" s="3">
        <v>26</v>
      </c>
      <c r="Z115" s="3" t="s">
        <v>33</v>
      </c>
      <c r="AB115" s="18" t="s">
        <v>317</v>
      </c>
      <c r="AM115" s="6">
        <v>42842</v>
      </c>
      <c r="AN115" s="34" t="s">
        <v>458</v>
      </c>
      <c r="AO115" s="3">
        <v>2017</v>
      </c>
      <c r="AP115" s="6">
        <v>42842</v>
      </c>
    </row>
    <row r="116" spans="1:42" ht="30">
      <c r="A116" s="3">
        <v>2016</v>
      </c>
      <c r="B116" s="34" t="s">
        <v>337</v>
      </c>
      <c r="C116" s="3" t="s">
        <v>0</v>
      </c>
      <c r="D116" s="27" t="s">
        <v>318</v>
      </c>
      <c r="G116" s="27" t="s">
        <v>318</v>
      </c>
      <c r="H116" s="3" t="s">
        <v>203</v>
      </c>
      <c r="I116" s="3" t="s">
        <v>2</v>
      </c>
      <c r="J116" s="3" t="s">
        <v>33</v>
      </c>
      <c r="K116" s="3" t="s">
        <v>204</v>
      </c>
      <c r="L116" s="43" t="s">
        <v>440</v>
      </c>
      <c r="M116" s="3" t="s">
        <v>36</v>
      </c>
      <c r="N116" s="56"/>
      <c r="O116" s="3" t="s">
        <v>58</v>
      </c>
      <c r="S116" s="3" t="s">
        <v>83</v>
      </c>
      <c r="W116" s="3">
        <v>30</v>
      </c>
      <c r="Y116" s="3">
        <v>26</v>
      </c>
      <c r="Z116" s="3" t="s">
        <v>33</v>
      </c>
      <c r="AB116" s="27" t="s">
        <v>318</v>
      </c>
      <c r="AM116" s="6">
        <v>42842</v>
      </c>
      <c r="AN116" s="34" t="s">
        <v>458</v>
      </c>
      <c r="AO116" s="3">
        <v>2017</v>
      </c>
      <c r="AP116" s="6">
        <v>42842</v>
      </c>
    </row>
    <row r="117" spans="1:42" ht="30">
      <c r="A117" s="3">
        <v>2016</v>
      </c>
      <c r="B117" s="34" t="s">
        <v>337</v>
      </c>
      <c r="C117" s="3" t="s">
        <v>0</v>
      </c>
      <c r="D117" s="18" t="s">
        <v>319</v>
      </c>
      <c r="G117" s="18" t="s">
        <v>319</v>
      </c>
      <c r="H117" s="3" t="s">
        <v>203</v>
      </c>
      <c r="I117" s="3" t="s">
        <v>2</v>
      </c>
      <c r="J117" s="3" t="s">
        <v>33</v>
      </c>
      <c r="K117" s="3" t="s">
        <v>204</v>
      </c>
      <c r="L117" s="47" t="s">
        <v>441</v>
      </c>
      <c r="M117" s="3" t="s">
        <v>36</v>
      </c>
      <c r="N117" s="56"/>
      <c r="O117" s="3" t="s">
        <v>58</v>
      </c>
      <c r="S117" s="3" t="s">
        <v>83</v>
      </c>
      <c r="W117" s="3">
        <v>30</v>
      </c>
      <c r="Y117" s="3">
        <v>26</v>
      </c>
      <c r="Z117" s="3" t="s">
        <v>33</v>
      </c>
      <c r="AB117" s="18" t="s">
        <v>319</v>
      </c>
      <c r="AM117" s="6">
        <v>42842</v>
      </c>
      <c r="AN117" s="34" t="s">
        <v>458</v>
      </c>
      <c r="AO117" s="3">
        <v>2017</v>
      </c>
      <c r="AP117" s="6">
        <v>42842</v>
      </c>
    </row>
    <row r="118" spans="1:42" ht="30">
      <c r="A118" s="3">
        <v>2016</v>
      </c>
      <c r="B118" s="34" t="s">
        <v>337</v>
      </c>
      <c r="C118" s="3" t="s">
        <v>0</v>
      </c>
      <c r="D118" s="18" t="s">
        <v>320</v>
      </c>
      <c r="G118" s="18" t="s">
        <v>320</v>
      </c>
      <c r="H118" s="3" t="s">
        <v>203</v>
      </c>
      <c r="I118" s="3" t="s">
        <v>2</v>
      </c>
      <c r="J118" s="3" t="s">
        <v>33</v>
      </c>
      <c r="K118" s="3" t="s">
        <v>204</v>
      </c>
      <c r="L118" s="48" t="s">
        <v>442</v>
      </c>
      <c r="M118" s="3" t="s">
        <v>36</v>
      </c>
      <c r="N118" s="56"/>
      <c r="O118" s="3" t="s">
        <v>58</v>
      </c>
      <c r="S118" s="3" t="s">
        <v>83</v>
      </c>
      <c r="W118" s="3">
        <v>30</v>
      </c>
      <c r="Y118" s="3">
        <v>26</v>
      </c>
      <c r="Z118" s="3" t="s">
        <v>33</v>
      </c>
      <c r="AB118" s="18" t="s">
        <v>320</v>
      </c>
      <c r="AM118" s="6">
        <v>42842</v>
      </c>
      <c r="AN118" s="34" t="s">
        <v>458</v>
      </c>
      <c r="AO118" s="3">
        <v>2017</v>
      </c>
      <c r="AP118" s="6">
        <v>42842</v>
      </c>
    </row>
    <row r="119" spans="1:42" ht="15">
      <c r="A119" s="3">
        <v>2016</v>
      </c>
      <c r="B119" s="34" t="s">
        <v>337</v>
      </c>
      <c r="C119" s="3" t="s">
        <v>0</v>
      </c>
      <c r="D119" s="18" t="s">
        <v>321</v>
      </c>
      <c r="G119" s="18" t="s">
        <v>321</v>
      </c>
      <c r="H119" s="3" t="s">
        <v>203</v>
      </c>
      <c r="I119" s="3" t="s">
        <v>2</v>
      </c>
      <c r="J119" s="3" t="s">
        <v>33</v>
      </c>
      <c r="K119" s="3" t="s">
        <v>204</v>
      </c>
      <c r="L119" s="42" t="s">
        <v>443</v>
      </c>
      <c r="M119" s="3" t="s">
        <v>36</v>
      </c>
      <c r="N119" s="56"/>
      <c r="O119" s="3" t="s">
        <v>58</v>
      </c>
      <c r="S119" s="3" t="s">
        <v>83</v>
      </c>
      <c r="W119" s="3">
        <v>30</v>
      </c>
      <c r="Y119" s="3">
        <v>26</v>
      </c>
      <c r="Z119" s="3" t="s">
        <v>33</v>
      </c>
      <c r="AB119" s="18" t="s">
        <v>321</v>
      </c>
      <c r="AM119" s="6">
        <v>42842</v>
      </c>
      <c r="AN119" s="34" t="s">
        <v>458</v>
      </c>
      <c r="AO119" s="3">
        <v>2017</v>
      </c>
      <c r="AP119" s="6">
        <v>42842</v>
      </c>
    </row>
    <row r="120" spans="1:42" ht="75">
      <c r="A120" s="3">
        <v>2016</v>
      </c>
      <c r="B120" s="34" t="s">
        <v>337</v>
      </c>
      <c r="C120" s="3" t="s">
        <v>0</v>
      </c>
      <c r="D120" s="18" t="s">
        <v>322</v>
      </c>
      <c r="G120" s="18" t="s">
        <v>322</v>
      </c>
      <c r="H120" s="3" t="s">
        <v>203</v>
      </c>
      <c r="I120" s="3" t="s">
        <v>2</v>
      </c>
      <c r="J120" s="3" t="s">
        <v>33</v>
      </c>
      <c r="K120" s="3" t="s">
        <v>204</v>
      </c>
      <c r="L120" s="48" t="s">
        <v>444</v>
      </c>
      <c r="M120" s="3" t="s">
        <v>36</v>
      </c>
      <c r="N120" s="56"/>
      <c r="O120" s="3" t="s">
        <v>58</v>
      </c>
      <c r="S120" s="3" t="s">
        <v>83</v>
      </c>
      <c r="W120" s="3">
        <v>30</v>
      </c>
      <c r="Y120" s="3">
        <v>26</v>
      </c>
      <c r="Z120" s="3" t="s">
        <v>33</v>
      </c>
      <c r="AB120" s="18" t="s">
        <v>322</v>
      </c>
      <c r="AM120" s="6">
        <v>42842</v>
      </c>
      <c r="AN120" s="34" t="s">
        <v>458</v>
      </c>
      <c r="AO120" s="3">
        <v>2017</v>
      </c>
      <c r="AP120" s="6">
        <v>42842</v>
      </c>
    </row>
    <row r="121" spans="1:42" ht="30">
      <c r="A121" s="3">
        <v>2016</v>
      </c>
      <c r="B121" s="34" t="s">
        <v>337</v>
      </c>
      <c r="C121" s="3" t="s">
        <v>0</v>
      </c>
      <c r="D121" s="18" t="s">
        <v>323</v>
      </c>
      <c r="G121" s="18" t="s">
        <v>323</v>
      </c>
      <c r="H121" s="3" t="s">
        <v>203</v>
      </c>
      <c r="I121" s="3" t="s">
        <v>2</v>
      </c>
      <c r="J121" s="3" t="s">
        <v>33</v>
      </c>
      <c r="K121" s="3" t="s">
        <v>204</v>
      </c>
      <c r="L121" s="45" t="s">
        <v>445</v>
      </c>
      <c r="M121" s="3" t="s">
        <v>36</v>
      </c>
      <c r="N121" s="56"/>
      <c r="O121" s="3" t="s">
        <v>58</v>
      </c>
      <c r="S121" s="3" t="s">
        <v>83</v>
      </c>
      <c r="W121" s="3">
        <v>30</v>
      </c>
      <c r="Y121" s="3">
        <v>26</v>
      </c>
      <c r="Z121" s="3" t="s">
        <v>33</v>
      </c>
      <c r="AB121" s="18" t="s">
        <v>323</v>
      </c>
      <c r="AM121" s="6">
        <v>42842</v>
      </c>
      <c r="AN121" s="34" t="s">
        <v>458</v>
      </c>
      <c r="AO121" s="3">
        <v>2017</v>
      </c>
      <c r="AP121" s="6">
        <v>42842</v>
      </c>
    </row>
    <row r="122" spans="1:42" ht="45">
      <c r="A122" s="3">
        <v>2016</v>
      </c>
      <c r="B122" s="34" t="s">
        <v>337</v>
      </c>
      <c r="C122" s="3" t="s">
        <v>0</v>
      </c>
      <c r="D122" s="14" t="s">
        <v>324</v>
      </c>
      <c r="G122" s="14" t="s">
        <v>324</v>
      </c>
      <c r="H122" s="3" t="s">
        <v>203</v>
      </c>
      <c r="I122" s="3" t="s">
        <v>2</v>
      </c>
      <c r="J122" s="3" t="s">
        <v>33</v>
      </c>
      <c r="K122" s="3" t="s">
        <v>204</v>
      </c>
      <c r="L122" s="37" t="s">
        <v>446</v>
      </c>
      <c r="M122" s="3" t="s">
        <v>36</v>
      </c>
      <c r="N122" s="56"/>
      <c r="O122" s="3" t="s">
        <v>58</v>
      </c>
      <c r="S122" s="3" t="s">
        <v>83</v>
      </c>
      <c r="W122" s="3">
        <v>30</v>
      </c>
      <c r="Y122" s="3">
        <v>26</v>
      </c>
      <c r="Z122" s="3" t="s">
        <v>33</v>
      </c>
      <c r="AB122" s="14" t="s">
        <v>324</v>
      </c>
      <c r="AM122" s="6">
        <v>42842</v>
      </c>
      <c r="AN122" s="34" t="s">
        <v>458</v>
      </c>
      <c r="AO122" s="3">
        <v>2017</v>
      </c>
      <c r="AP122" s="6">
        <v>42842</v>
      </c>
    </row>
    <row r="123" spans="1:42" ht="30">
      <c r="A123" s="3">
        <v>2016</v>
      </c>
      <c r="B123" s="34" t="s">
        <v>337</v>
      </c>
      <c r="C123" s="3" t="s">
        <v>0</v>
      </c>
      <c r="D123" s="18" t="s">
        <v>325</v>
      </c>
      <c r="G123" s="18" t="s">
        <v>325</v>
      </c>
      <c r="H123" s="3" t="s">
        <v>203</v>
      </c>
      <c r="I123" s="3" t="s">
        <v>2</v>
      </c>
      <c r="J123" s="3" t="s">
        <v>33</v>
      </c>
      <c r="K123" s="3" t="s">
        <v>204</v>
      </c>
      <c r="L123" s="45" t="s">
        <v>205</v>
      </c>
      <c r="M123" s="3" t="s">
        <v>36</v>
      </c>
      <c r="N123" s="56"/>
      <c r="O123" s="3" t="s">
        <v>58</v>
      </c>
      <c r="S123" s="3" t="s">
        <v>83</v>
      </c>
      <c r="W123" s="3">
        <v>30</v>
      </c>
      <c r="Y123" s="3">
        <v>26</v>
      </c>
      <c r="Z123" s="3" t="s">
        <v>33</v>
      </c>
      <c r="AB123" s="18" t="s">
        <v>325</v>
      </c>
      <c r="AM123" s="6">
        <v>42842</v>
      </c>
      <c r="AN123" s="34" t="s">
        <v>458</v>
      </c>
      <c r="AO123" s="3">
        <v>2017</v>
      </c>
      <c r="AP123" s="6">
        <v>42842</v>
      </c>
    </row>
    <row r="124" spans="1:42" ht="30">
      <c r="A124" s="3">
        <v>2016</v>
      </c>
      <c r="B124" s="34" t="s">
        <v>337</v>
      </c>
      <c r="C124" s="3" t="s">
        <v>0</v>
      </c>
      <c r="D124" s="23" t="s">
        <v>326</v>
      </c>
      <c r="G124" s="23" t="s">
        <v>326</v>
      </c>
      <c r="H124" s="3" t="s">
        <v>203</v>
      </c>
      <c r="I124" s="3" t="s">
        <v>2</v>
      </c>
      <c r="J124" s="3" t="s">
        <v>33</v>
      </c>
      <c r="K124" s="3" t="s">
        <v>204</v>
      </c>
      <c r="L124" s="47" t="s">
        <v>447</v>
      </c>
      <c r="M124" s="3" t="s">
        <v>36</v>
      </c>
      <c r="N124" s="56"/>
      <c r="O124" s="3" t="s">
        <v>58</v>
      </c>
      <c r="S124" s="3" t="s">
        <v>83</v>
      </c>
      <c r="W124" s="3">
        <v>30</v>
      </c>
      <c r="Y124" s="3">
        <v>26</v>
      </c>
      <c r="Z124" s="3" t="s">
        <v>33</v>
      </c>
      <c r="AB124" s="23" t="s">
        <v>326</v>
      </c>
      <c r="AM124" s="6">
        <v>42842</v>
      </c>
      <c r="AN124" s="34" t="s">
        <v>458</v>
      </c>
      <c r="AO124" s="3">
        <v>2017</v>
      </c>
      <c r="AP124" s="6">
        <v>42842</v>
      </c>
    </row>
    <row r="125" spans="1:42" ht="30">
      <c r="A125" s="3">
        <v>2016</v>
      </c>
      <c r="B125" s="34" t="s">
        <v>337</v>
      </c>
      <c r="C125" s="3" t="s">
        <v>0</v>
      </c>
      <c r="D125" s="28" t="s">
        <v>327</v>
      </c>
      <c r="G125" s="28" t="s">
        <v>327</v>
      </c>
      <c r="H125" s="3" t="s">
        <v>203</v>
      </c>
      <c r="I125" s="3" t="s">
        <v>2</v>
      </c>
      <c r="J125" s="3" t="s">
        <v>33</v>
      </c>
      <c r="K125" s="3" t="s">
        <v>204</v>
      </c>
      <c r="L125" s="38" t="s">
        <v>448</v>
      </c>
      <c r="M125" s="3" t="s">
        <v>36</v>
      </c>
      <c r="N125" s="56"/>
      <c r="O125" s="3" t="s">
        <v>58</v>
      </c>
      <c r="S125" s="3" t="s">
        <v>83</v>
      </c>
      <c r="W125" s="3">
        <v>30</v>
      </c>
      <c r="Y125" s="3">
        <v>26</v>
      </c>
      <c r="Z125" s="3" t="s">
        <v>33</v>
      </c>
      <c r="AB125" s="28" t="s">
        <v>327</v>
      </c>
      <c r="AM125" s="6">
        <v>42842</v>
      </c>
      <c r="AN125" s="34" t="s">
        <v>458</v>
      </c>
      <c r="AO125" s="3">
        <v>2017</v>
      </c>
      <c r="AP125" s="6">
        <v>42842</v>
      </c>
    </row>
    <row r="126" spans="1:42" ht="30">
      <c r="A126" s="3">
        <v>2016</v>
      </c>
      <c r="B126" s="34" t="s">
        <v>337</v>
      </c>
      <c r="C126" s="3" t="s">
        <v>0</v>
      </c>
      <c r="D126" s="18" t="s">
        <v>328</v>
      </c>
      <c r="G126" s="18" t="s">
        <v>328</v>
      </c>
      <c r="H126" s="3" t="s">
        <v>203</v>
      </c>
      <c r="I126" s="3" t="s">
        <v>2</v>
      </c>
      <c r="J126" s="3" t="s">
        <v>33</v>
      </c>
      <c r="K126" s="3" t="s">
        <v>204</v>
      </c>
      <c r="L126" s="35" t="s">
        <v>449</v>
      </c>
      <c r="M126" s="3" t="s">
        <v>36</v>
      </c>
      <c r="N126" s="56"/>
      <c r="O126" s="3" t="s">
        <v>58</v>
      </c>
      <c r="S126" s="3" t="s">
        <v>83</v>
      </c>
      <c r="W126" s="3">
        <v>30</v>
      </c>
      <c r="Y126" s="3">
        <v>26</v>
      </c>
      <c r="Z126" s="3" t="s">
        <v>33</v>
      </c>
      <c r="AB126" s="18" t="s">
        <v>328</v>
      </c>
      <c r="AM126" s="6">
        <v>42842</v>
      </c>
      <c r="AN126" s="34" t="s">
        <v>458</v>
      </c>
      <c r="AO126" s="3">
        <v>2017</v>
      </c>
      <c r="AP126" s="6">
        <v>42842</v>
      </c>
    </row>
    <row r="127" spans="1:42" ht="30">
      <c r="A127" s="3">
        <v>2016</v>
      </c>
      <c r="B127" s="34" t="s">
        <v>337</v>
      </c>
      <c r="C127" s="3" t="s">
        <v>0</v>
      </c>
      <c r="D127" s="27" t="s">
        <v>329</v>
      </c>
      <c r="G127" s="27" t="s">
        <v>329</v>
      </c>
      <c r="H127" s="3" t="s">
        <v>203</v>
      </c>
      <c r="I127" s="3" t="s">
        <v>2</v>
      </c>
      <c r="J127" s="3" t="s">
        <v>33</v>
      </c>
      <c r="K127" s="3" t="s">
        <v>204</v>
      </c>
      <c r="L127" s="50" t="s">
        <v>450</v>
      </c>
      <c r="M127" s="3" t="s">
        <v>36</v>
      </c>
      <c r="N127" s="56"/>
      <c r="O127" s="3" t="s">
        <v>58</v>
      </c>
      <c r="S127" s="3" t="s">
        <v>83</v>
      </c>
      <c r="W127" s="3">
        <v>30</v>
      </c>
      <c r="Y127" s="3">
        <v>26</v>
      </c>
      <c r="Z127" s="3" t="s">
        <v>33</v>
      </c>
      <c r="AB127" s="27" t="s">
        <v>329</v>
      </c>
      <c r="AM127" s="6">
        <v>42842</v>
      </c>
      <c r="AN127" s="34" t="s">
        <v>458</v>
      </c>
      <c r="AO127" s="3">
        <v>2017</v>
      </c>
      <c r="AP127" s="6">
        <v>42842</v>
      </c>
    </row>
    <row r="128" spans="1:42" ht="30">
      <c r="A128" s="3">
        <v>2016</v>
      </c>
      <c r="B128" s="34" t="s">
        <v>337</v>
      </c>
      <c r="C128" s="3" t="s">
        <v>0</v>
      </c>
      <c r="D128" s="18" t="s">
        <v>330</v>
      </c>
      <c r="G128" s="18" t="s">
        <v>330</v>
      </c>
      <c r="H128" s="3" t="s">
        <v>203</v>
      </c>
      <c r="I128" s="3" t="s">
        <v>2</v>
      </c>
      <c r="J128" s="3" t="s">
        <v>33</v>
      </c>
      <c r="K128" s="3" t="s">
        <v>204</v>
      </c>
      <c r="L128" s="46" t="s">
        <v>451</v>
      </c>
      <c r="M128" s="3" t="s">
        <v>36</v>
      </c>
      <c r="N128" s="56"/>
      <c r="O128" s="3" t="s">
        <v>58</v>
      </c>
      <c r="S128" s="3" t="s">
        <v>83</v>
      </c>
      <c r="W128" s="3">
        <v>30</v>
      </c>
      <c r="Y128" s="3">
        <v>26</v>
      </c>
      <c r="Z128" s="3" t="s">
        <v>33</v>
      </c>
      <c r="AB128" s="18" t="s">
        <v>330</v>
      </c>
      <c r="AM128" s="6">
        <v>42842</v>
      </c>
      <c r="AN128" s="34" t="s">
        <v>458</v>
      </c>
      <c r="AO128" s="3">
        <v>2017</v>
      </c>
      <c r="AP128" s="6">
        <v>42842</v>
      </c>
    </row>
    <row r="129" spans="1:42" ht="15">
      <c r="A129" s="3">
        <v>2016</v>
      </c>
      <c r="B129" s="34" t="s">
        <v>337</v>
      </c>
      <c r="C129" s="3" t="s">
        <v>0</v>
      </c>
      <c r="D129" s="18" t="s">
        <v>331</v>
      </c>
      <c r="G129" s="18" t="s">
        <v>331</v>
      </c>
      <c r="H129" s="3" t="s">
        <v>203</v>
      </c>
      <c r="I129" s="3" t="s">
        <v>2</v>
      </c>
      <c r="J129" s="3" t="s">
        <v>33</v>
      </c>
      <c r="K129" s="3" t="s">
        <v>204</v>
      </c>
      <c r="L129" s="46" t="s">
        <v>452</v>
      </c>
      <c r="M129" s="3" t="s">
        <v>36</v>
      </c>
      <c r="N129" s="56"/>
      <c r="O129" s="3" t="s">
        <v>58</v>
      </c>
      <c r="S129" s="3" t="s">
        <v>83</v>
      </c>
      <c r="W129" s="3">
        <v>30</v>
      </c>
      <c r="Y129" s="3">
        <v>26</v>
      </c>
      <c r="Z129" s="3" t="s">
        <v>33</v>
      </c>
      <c r="AB129" s="18" t="s">
        <v>331</v>
      </c>
      <c r="AM129" s="6">
        <v>42842</v>
      </c>
      <c r="AN129" s="34" t="s">
        <v>458</v>
      </c>
      <c r="AO129" s="3">
        <v>2017</v>
      </c>
      <c r="AP129" s="6">
        <v>42842</v>
      </c>
    </row>
    <row r="130" spans="1:42" ht="30">
      <c r="A130" s="3">
        <v>2016</v>
      </c>
      <c r="B130" s="34" t="s">
        <v>337</v>
      </c>
      <c r="C130" s="3" t="s">
        <v>0</v>
      </c>
      <c r="D130" s="30" t="s">
        <v>332</v>
      </c>
      <c r="G130" s="30" t="s">
        <v>332</v>
      </c>
      <c r="H130" s="3" t="s">
        <v>203</v>
      </c>
      <c r="I130" s="3" t="s">
        <v>2</v>
      </c>
      <c r="J130" s="3" t="s">
        <v>33</v>
      </c>
      <c r="K130" s="3" t="s">
        <v>204</v>
      </c>
      <c r="L130" s="46" t="s">
        <v>453</v>
      </c>
      <c r="M130" s="3" t="s">
        <v>36</v>
      </c>
      <c r="N130" s="56"/>
      <c r="O130" s="3" t="s">
        <v>58</v>
      </c>
      <c r="S130" s="3" t="s">
        <v>83</v>
      </c>
      <c r="W130" s="3">
        <v>30</v>
      </c>
      <c r="Y130" s="3">
        <v>26</v>
      </c>
      <c r="Z130" s="3" t="s">
        <v>33</v>
      </c>
      <c r="AB130" s="30" t="s">
        <v>332</v>
      </c>
      <c r="AM130" s="6">
        <v>42842</v>
      </c>
      <c r="AN130" s="34" t="s">
        <v>458</v>
      </c>
      <c r="AO130" s="3">
        <v>2017</v>
      </c>
      <c r="AP130" s="6">
        <v>42842</v>
      </c>
    </row>
    <row r="131" spans="1:42" ht="30">
      <c r="A131" s="3">
        <v>2016</v>
      </c>
      <c r="B131" s="34" t="s">
        <v>337</v>
      </c>
      <c r="C131" s="3" t="s">
        <v>0</v>
      </c>
      <c r="D131" s="18" t="s">
        <v>333</v>
      </c>
      <c r="G131" s="18" t="s">
        <v>333</v>
      </c>
      <c r="H131" s="3" t="s">
        <v>203</v>
      </c>
      <c r="I131" s="3" t="s">
        <v>2</v>
      </c>
      <c r="J131" s="3" t="s">
        <v>33</v>
      </c>
      <c r="K131" s="3" t="s">
        <v>204</v>
      </c>
      <c r="L131" s="41" t="s">
        <v>454</v>
      </c>
      <c r="M131" s="3" t="s">
        <v>36</v>
      </c>
      <c r="N131" s="56"/>
      <c r="O131" s="3" t="s">
        <v>58</v>
      </c>
      <c r="S131" s="3" t="s">
        <v>83</v>
      </c>
      <c r="W131" s="3">
        <v>30</v>
      </c>
      <c r="Y131" s="3">
        <v>26</v>
      </c>
      <c r="Z131" s="3" t="s">
        <v>33</v>
      </c>
      <c r="AB131" s="18" t="s">
        <v>333</v>
      </c>
      <c r="AM131" s="6">
        <v>42842</v>
      </c>
      <c r="AN131" s="34" t="s">
        <v>458</v>
      </c>
      <c r="AO131" s="3">
        <v>2017</v>
      </c>
      <c r="AP131" s="6">
        <v>42842</v>
      </c>
    </row>
    <row r="132" spans="1:42" ht="30">
      <c r="A132" s="3">
        <v>2016</v>
      </c>
      <c r="B132" s="34" t="s">
        <v>337</v>
      </c>
      <c r="C132" s="3" t="s">
        <v>0</v>
      </c>
      <c r="D132" s="18" t="s">
        <v>334</v>
      </c>
      <c r="G132" s="18" t="s">
        <v>334</v>
      </c>
      <c r="H132" s="3" t="s">
        <v>203</v>
      </c>
      <c r="I132" s="3" t="s">
        <v>2</v>
      </c>
      <c r="J132" s="3" t="s">
        <v>33</v>
      </c>
      <c r="K132" s="3" t="s">
        <v>204</v>
      </c>
      <c r="L132" s="46" t="s">
        <v>455</v>
      </c>
      <c r="M132" s="3" t="s">
        <v>36</v>
      </c>
      <c r="N132" s="56"/>
      <c r="O132" s="3" t="s">
        <v>58</v>
      </c>
      <c r="S132" s="3" t="s">
        <v>83</v>
      </c>
      <c r="W132" s="3">
        <v>30</v>
      </c>
      <c r="Y132" s="3">
        <v>26</v>
      </c>
      <c r="Z132" s="3" t="s">
        <v>33</v>
      </c>
      <c r="AB132" s="18" t="s">
        <v>334</v>
      </c>
      <c r="AM132" s="6">
        <v>42842</v>
      </c>
      <c r="AN132" s="34" t="s">
        <v>458</v>
      </c>
      <c r="AO132" s="3">
        <v>2017</v>
      </c>
      <c r="AP132" s="6">
        <v>42842</v>
      </c>
    </row>
    <row r="133" spans="1:42" ht="15">
      <c r="A133" s="3">
        <v>2016</v>
      </c>
      <c r="B133" s="34" t="s">
        <v>337</v>
      </c>
      <c r="C133" s="3" t="s">
        <v>0</v>
      </c>
      <c r="D133" s="18" t="s">
        <v>335</v>
      </c>
      <c r="G133" s="18" t="s">
        <v>335</v>
      </c>
      <c r="H133" s="3" t="s">
        <v>203</v>
      </c>
      <c r="I133" s="3" t="s">
        <v>2</v>
      </c>
      <c r="J133" s="3" t="s">
        <v>33</v>
      </c>
      <c r="K133" s="3" t="s">
        <v>204</v>
      </c>
      <c r="L133" s="42" t="s">
        <v>456</v>
      </c>
      <c r="M133" s="3" t="s">
        <v>36</v>
      </c>
      <c r="N133" s="56"/>
      <c r="O133" s="3" t="s">
        <v>58</v>
      </c>
      <c r="S133" s="3" t="s">
        <v>83</v>
      </c>
      <c r="W133" s="3">
        <v>30</v>
      </c>
      <c r="Y133" s="3">
        <v>26</v>
      </c>
      <c r="Z133" s="3" t="s">
        <v>33</v>
      </c>
      <c r="AB133" s="18" t="s">
        <v>335</v>
      </c>
      <c r="AM133" s="6">
        <v>42842</v>
      </c>
      <c r="AN133" s="34" t="s">
        <v>458</v>
      </c>
      <c r="AO133" s="3">
        <v>2017</v>
      </c>
      <c r="AP133" s="6">
        <v>42842</v>
      </c>
    </row>
    <row r="134" spans="1:42" ht="30">
      <c r="A134" s="3">
        <v>2016</v>
      </c>
      <c r="B134" s="34" t="s">
        <v>337</v>
      </c>
      <c r="C134" s="3" t="s">
        <v>0</v>
      </c>
      <c r="D134" s="18" t="s">
        <v>336</v>
      </c>
      <c r="G134" s="18" t="s">
        <v>336</v>
      </c>
      <c r="H134" s="3" t="s">
        <v>203</v>
      </c>
      <c r="I134" s="3" t="s">
        <v>2</v>
      </c>
      <c r="J134" s="3" t="s">
        <v>33</v>
      </c>
      <c r="K134" s="3" t="s">
        <v>204</v>
      </c>
      <c r="L134" s="42" t="s">
        <v>457</v>
      </c>
      <c r="M134" s="3" t="s">
        <v>36</v>
      </c>
      <c r="N134" s="56"/>
      <c r="O134" s="3" t="s">
        <v>58</v>
      </c>
      <c r="S134" s="3" t="s">
        <v>83</v>
      </c>
      <c r="W134" s="3">
        <v>30</v>
      </c>
      <c r="Y134" s="3">
        <v>26</v>
      </c>
      <c r="Z134" s="3" t="s">
        <v>33</v>
      </c>
      <c r="AB134" s="18" t="s">
        <v>336</v>
      </c>
      <c r="AM134" s="6">
        <v>42842</v>
      </c>
      <c r="AN134" s="34" t="s">
        <v>458</v>
      </c>
      <c r="AO134" s="3">
        <v>2017</v>
      </c>
      <c r="AP134" s="6">
        <v>42842</v>
      </c>
    </row>
    <row r="135" spans="1:41" ht="12.75">
      <c r="A135" s="3"/>
      <c r="W135" s="3"/>
      <c r="Y135" s="3"/>
      <c r="AM135" s="6"/>
      <c r="AO135" s="3"/>
    </row>
    <row r="136" spans="23:41" ht="12.75">
      <c r="W136" s="3"/>
      <c r="Y136" s="3"/>
      <c r="AM136" s="6"/>
      <c r="AO136" s="3"/>
    </row>
    <row r="137" spans="23:41" ht="12.75">
      <c r="W137" s="3"/>
      <c r="Y137" s="3"/>
      <c r="AM137" s="6"/>
      <c r="AO137" s="3"/>
    </row>
    <row r="138" spans="23:41" ht="12.75">
      <c r="W138" s="3"/>
      <c r="Y138" s="3"/>
      <c r="AO138" s="3"/>
    </row>
    <row r="139" spans="23:41" ht="12.75">
      <c r="W139" s="3"/>
      <c r="Y139" s="3"/>
      <c r="AO139" s="3"/>
    </row>
    <row r="140" spans="23:41" ht="12.75">
      <c r="W140" s="3"/>
      <c r="Y140" s="3"/>
      <c r="AO140" s="3"/>
    </row>
    <row r="141" spans="23:41" ht="12.75">
      <c r="W141" s="3"/>
      <c r="Y141" s="3"/>
      <c r="AO141" s="3"/>
    </row>
    <row r="142" spans="23:41" ht="12.75">
      <c r="W142" s="3"/>
      <c r="Y142" s="3"/>
      <c r="AO142" s="3"/>
    </row>
    <row r="143" spans="23:41" ht="12.75">
      <c r="W143" s="3"/>
      <c r="Y143" s="3"/>
      <c r="AO143" s="3"/>
    </row>
    <row r="144" spans="23:41" ht="12.75">
      <c r="W144" s="3"/>
      <c r="Y144" s="3"/>
      <c r="AO144" s="3"/>
    </row>
    <row r="145" spans="23:41" ht="12.75">
      <c r="W145" s="3"/>
      <c r="Y145" s="3"/>
      <c r="AO145" s="3"/>
    </row>
    <row r="146" spans="23:41" ht="12.75">
      <c r="W146" s="3"/>
      <c r="Y146" s="3"/>
      <c r="AO146" s="3"/>
    </row>
    <row r="147" spans="23:41" ht="12.75">
      <c r="W147" s="3"/>
      <c r="Y147" s="3"/>
      <c r="AO147" s="3"/>
    </row>
    <row r="148" spans="23:41" ht="12.75">
      <c r="W148" s="3"/>
      <c r="Y148" s="3"/>
      <c r="AO148" s="3"/>
    </row>
    <row r="149" spans="23:41" ht="12.75">
      <c r="W149" s="3"/>
      <c r="Y149" s="3"/>
      <c r="AO149" s="3"/>
    </row>
    <row r="150" spans="23:41" ht="12.75">
      <c r="W150" s="3"/>
      <c r="Y150" s="3"/>
      <c r="AO150" s="3"/>
    </row>
    <row r="151" spans="23:41" ht="12.75">
      <c r="W151" s="3"/>
      <c r="Y151" s="3"/>
      <c r="AO151" s="3"/>
    </row>
    <row r="152" spans="23:41" ht="12.75">
      <c r="W152" s="3"/>
      <c r="Y152" s="3"/>
      <c r="AO152" s="3"/>
    </row>
    <row r="153" spans="23:41" ht="12.75">
      <c r="W153" s="3"/>
      <c r="Y153" s="3"/>
      <c r="AO153" s="3"/>
    </row>
    <row r="154" spans="23:41" ht="12.75">
      <c r="W154" s="3"/>
      <c r="Y154" s="3"/>
      <c r="AO154" s="3"/>
    </row>
    <row r="155" spans="23:41" ht="12.75">
      <c r="W155" s="3"/>
      <c r="Y155" s="3"/>
      <c r="AO155" s="3"/>
    </row>
    <row r="156" spans="23:41" ht="12.75">
      <c r="W156" s="3"/>
      <c r="Y156" s="3"/>
      <c r="AO156" s="3"/>
    </row>
    <row r="157" spans="23:41" ht="12.75">
      <c r="W157" s="3"/>
      <c r="Y157" s="3"/>
      <c r="AO157" s="3"/>
    </row>
  </sheetData>
  <sheetProtection/>
  <mergeCells count="1">
    <mergeCell ref="A6:AQ6"/>
  </mergeCells>
  <dataValidations count="7">
    <dataValidation type="list" allowBlank="1" showInputMessage="1" showErrorMessage="1" sqref="C8:C134">
      <formula1>hidden1</formula1>
    </dataValidation>
    <dataValidation type="list" allowBlank="1" showInputMessage="1" showErrorMessage="1" sqref="I8:I134">
      <formula1>hidden2</formula1>
    </dataValidation>
    <dataValidation type="list" allowBlank="1" showInputMessage="1" showErrorMessage="1" sqref="J8:J134">
      <formula1>hidden3</formula1>
    </dataValidation>
    <dataValidation type="list" allowBlank="1" showInputMessage="1" showErrorMessage="1" sqref="M8:M134">
      <formula1>hidden4</formula1>
    </dataValidation>
    <dataValidation type="list" allowBlank="1" showInputMessage="1" showErrorMessage="1" sqref="O8:O134">
      <formula1>hidden5</formula1>
    </dataValidation>
    <dataValidation type="list" allowBlank="1" showInputMessage="1" showErrorMessage="1" sqref="S8:S134">
      <formula1>hidden6</formula1>
    </dataValidation>
    <dataValidation type="list" allowBlank="1" showInputMessage="1" showErrorMessage="1" sqref="Z8:Z13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Ivan</cp:lastModifiedBy>
  <dcterms:created xsi:type="dcterms:W3CDTF">2017-02-01T19:48:26Z</dcterms:created>
  <dcterms:modified xsi:type="dcterms:W3CDTF">2017-04-18T03:17:45Z</dcterms:modified>
  <cp:category/>
  <cp:version/>
  <cp:contentType/>
  <cp:contentStatus/>
</cp:coreProperties>
</file>