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<sst xmlns="http://schemas.openxmlformats.org/spreadsheetml/2006/main" count="182" uniqueCount="129">
  <si>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</si>
  <si>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</si>
  <si>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</si>
  <si>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</si>
  <si>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</si>
  <si>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LGT_ART70_FXVb_2018-2020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</si>
  <si>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</si>
  <si>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</si>
  <si>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</si>
  <si>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</si>
  <si>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</si>
  <si>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</si>
  <si>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</si>
  <si>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</si>
  <si>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</si>
  <si>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</si>
  <si>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</si>
  <si>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</si>
  <si>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</si>
  <si>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</si>
  <si>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</si>
  <si>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</si>
  <si>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</si>
  <si>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</si>
  <si>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</si>
  <si>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</si>
  <si>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</si>
  <si>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</si>
  <si>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</si>
  <si>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</si>
  <si>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</si>
  <si>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</si>
  <si>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</si>
  <si>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</si>
  <si>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</si>
  <si>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</si>
  <si>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</si>
  <si>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13B5A8947F66B46026B33B4C1E169F40</t>
  </si>
  <si>
    <t>2020</t>
  </si>
  <si>
    <t>01/07/2020</t>
  </si>
  <si>
    <t>30/09/2020</t>
  </si>
  <si>
    <t/>
  </si>
  <si>
    <t>21194259</t>
  </si>
  <si>
    <t>Unidad de Transparencia</t>
  </si>
  <si>
    <t>10/10/2020</t>
  </si>
  <si>
    <t xml:space="preserve">El sujeto obligado no ha generado información al respecto durante le periodo en mención. </t>
  </si>
  <si>
    <t>F15623518316D9F43A79B7FAD93B65C5</t>
  </si>
  <si>
    <t>01/04/2020</t>
  </si>
  <si>
    <t>30/06/2020</t>
  </si>
  <si>
    <t>19400218</t>
  </si>
  <si>
    <t>17/07/2020</t>
  </si>
  <si>
    <t xml:space="preserve">El sujeto obligado no ha generado información al respecto durante el periodo en mención. </t>
  </si>
  <si>
    <t>320999B0A78D5A628345D50549740CE7</t>
  </si>
  <si>
    <t>01/01/2020</t>
  </si>
  <si>
    <t>31/03/2020</t>
  </si>
  <si>
    <t>17643863</t>
  </si>
  <si>
    <t>Dirección de Planeación Estratégica y Administrativa</t>
  </si>
  <si>
    <t>17/04/2020</t>
  </si>
  <si>
    <t>Se informa que durante le periodo en mención e sujeto obligado no ha generado información al respecto.- Sigue vigente el padrón del programa 2019.</t>
  </si>
  <si>
    <t>F380F442C0C63DF571414E92B158A229</t>
  </si>
  <si>
    <t>2019</t>
  </si>
  <si>
    <t>01/10/2019</t>
  </si>
  <si>
    <t>31/12/2019</t>
  </si>
  <si>
    <t>Programas de subsidio</t>
  </si>
  <si>
    <t>PROGRAMA PARA LA INCORPORACIÓN DE MAESTROS Y DOCTORES EN LA INDUSTRIA CONACYT – GOBIERNO DEL ESTADO DE SONORA 2018-2019</t>
  </si>
  <si>
    <t>17014161</t>
  </si>
  <si>
    <t>http://transparencia.esonora.gob.mx/NR/rdonlyres/DFBF2FF6-0D32-49CD-85ED-DB43A4F47DE7/420399/Montospagadosporayudasysubsidios2019.pdf</t>
  </si>
  <si>
    <t>DIRECCIÓN DE PLANEACIÓN ESTRATÉGICA Y ADMINISTRACIÓN</t>
  </si>
  <si>
    <t>10/01/2020</t>
  </si>
  <si>
    <t>EL PROGRAMA MAESTROS Y DOCTORES EN LA INDUSTRIA FINALIZO EN EL MES DE JUNIO, SE ADJUNTA EL HIPERVINCULO A LA INFORMACIÓN DE TODO EL EJERCICIO 2019</t>
  </si>
  <si>
    <t>30A1ED285B22E3F258CEA319889BD6BC</t>
  </si>
  <si>
    <t>2018</t>
  </si>
  <si>
    <t>31/12/2018</t>
  </si>
  <si>
    <t>4886419</t>
  </si>
  <si>
    <t>http://transparencia.esonora.gob.mx/NR/rdonlyres/BA4E0B87-CD6A-4EF8-AB81-288D60638AF2/382856/MontosporAyudasysubsidios2018.xlsx</t>
  </si>
  <si>
    <t xml:space="preserve">DIRECCION DE PLANEACION ESTRATEGICA Y ADMINISTRATIVA </t>
  </si>
  <si>
    <t>10/01/2019</t>
  </si>
  <si>
    <t>Programas de transferencia</t>
  </si>
  <si>
    <t>Programas de servicios</t>
  </si>
  <si>
    <t>Programas de infraestructura social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</si>
  <si>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</si>
  <si>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</si>
  <si>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</si>
  <si>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</si>
  <si>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</si>
  <si>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</si>
  <si>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</si>
  <si>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</si>
  <si>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</si>
  <si>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</si>
  <si>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</si>
  <si>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</si>
  <si>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</si>
  <si>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</si>
  <si>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</si>
  <si>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</si>
  <si>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</si>
  <si>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</si>
  <si>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077429E7EE00043FC6C2DE7F0CCE39DA</t>
  </si>
  <si>
    <t>Glenda Azucena</t>
  </si>
  <si>
    <t xml:space="preserve"> Alcantar </t>
  </si>
  <si>
    <t>Arellano</t>
  </si>
  <si>
    <t>Maestria en ciencias</t>
  </si>
  <si>
    <t>$10,000</t>
  </si>
  <si>
    <t>HERMOSILLO</t>
  </si>
  <si>
    <t>Femenino</t>
  </si>
  <si>
    <t>319E761F8B6FBFF8E8BBA9E0E363767B</t>
  </si>
  <si>
    <t xml:space="preserve">Laura Celina </t>
  </si>
  <si>
    <t>Ochoa</t>
  </si>
  <si>
    <t xml:space="preserve"> Meza</t>
  </si>
  <si>
    <t xml:space="preserve">Maestría en ciencias </t>
  </si>
  <si>
    <t xml:space="preserve">$10,000 </t>
  </si>
  <si>
    <t xml:space="preserve">HERMOSILLO </t>
  </si>
  <si>
    <t>EBBD057003064B1D0CCBE8FA82349CA3</t>
  </si>
  <si>
    <t xml:space="preserve">Joaquín </t>
  </si>
  <si>
    <t>Corella</t>
  </si>
  <si>
    <t xml:space="preserve"> Puente</t>
  </si>
  <si>
    <t>Maestría de ciencias de la tecnología en energía sustentable</t>
  </si>
  <si>
    <t>Masculino</t>
  </si>
  <si>
    <t>37EBEDB204A4464447C663C5611E1C64</t>
  </si>
  <si>
    <t xml:space="preserve">Jesus Naim </t>
  </si>
  <si>
    <t xml:space="preserve">León </t>
  </si>
  <si>
    <t>Ortega</t>
  </si>
  <si>
    <t>Maestria en ingeniería electrónica</t>
  </si>
  <si>
    <t>01F094A70DBB0336BBB6CC59B176DC2C</t>
  </si>
  <si>
    <t xml:space="preserve">Adrian Francisco </t>
  </si>
  <si>
    <t xml:space="preserve">Galardo </t>
  </si>
  <si>
    <t>Tullez</t>
  </si>
  <si>
    <t>Maestría en ingeniería electrónica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</si>
</sst>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122.9453125" customWidth="true" bestFit="true"/>
    <col min="7" max="7" width="21.1171875" customWidth="true" bestFit="true"/>
    <col min="8" max="8" width="126.66015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43.19921875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43</v>
      </c>
      <c r="J9" t="s" s="4">
        <v>50</v>
      </c>
      <c r="K9" t="s" s="4">
        <v>50</v>
      </c>
      <c r="L9" t="s" s="4">
        <v>51</v>
      </c>
    </row>
    <row r="10" ht="45.0" customHeight="true">
      <c r="A10" t="s" s="4">
        <v>52</v>
      </c>
      <c r="B10" t="s" s="4">
        <v>38</v>
      </c>
      <c r="C10" t="s" s="4">
        <v>53</v>
      </c>
      <c r="D10" t="s" s="4">
        <v>54</v>
      </c>
      <c r="E10" t="s" s="4">
        <v>41</v>
      </c>
      <c r="F10" t="s" s="4">
        <v>41</v>
      </c>
      <c r="G10" t="s" s="4">
        <v>55</v>
      </c>
      <c r="H10" t="s" s="4">
        <v>41</v>
      </c>
      <c r="I10" t="s" s="4">
        <v>56</v>
      </c>
      <c r="J10" t="s" s="4">
        <v>57</v>
      </c>
      <c r="K10" t="s" s="4">
        <v>57</v>
      </c>
      <c r="L10" t="s" s="4">
        <v>58</v>
      </c>
    </row>
    <row r="11" ht="45.0" customHeight="true">
      <c r="A11" t="s" s="4">
        <v>59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64</v>
      </c>
      <c r="G11" t="s" s="4">
        <v>65</v>
      </c>
      <c r="H11" t="s" s="4">
        <v>66</v>
      </c>
      <c r="I11" t="s" s="4">
        <v>67</v>
      </c>
      <c r="J11" t="s" s="4">
        <v>68</v>
      </c>
      <c r="K11" t="s" s="4">
        <v>68</v>
      </c>
      <c r="L11" t="s" s="4">
        <v>69</v>
      </c>
    </row>
    <row r="12" ht="45.0" customHeight="true">
      <c r="A12" t="s" s="4">
        <v>70</v>
      </c>
      <c r="B12" t="s" s="4">
        <v>71</v>
      </c>
      <c r="C12" t="s" s="4">
        <v>61</v>
      </c>
      <c r="D12" t="s" s="4">
        <v>72</v>
      </c>
      <c r="E12" t="s" s="4">
        <v>63</v>
      </c>
      <c r="F12" t="s" s="4">
        <v>64</v>
      </c>
      <c r="G12" t="s" s="4">
        <v>73</v>
      </c>
      <c r="H12" t="s" s="4">
        <v>74</v>
      </c>
      <c r="I12" t="s" s="4">
        <v>75</v>
      </c>
      <c r="J12" t="s" s="4">
        <v>76</v>
      </c>
      <c r="K12" t="s" s="4">
        <v>76</v>
      </c>
      <c r="L12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63</v>
      </c>
    </row>
    <row r="5">
      <c r="A5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8"/>
  <sheetViews>
    <sheetView workbookViewId="0"/>
  </sheetViews>
  <sheetFormatPr defaultRowHeight="15.0"/>
  <cols>
    <col min="3" max="3" width="15.3359375" customWidth="true" bestFit="true"/>
    <col min="4" max="4" width="17.0078125" customWidth="true" bestFit="true"/>
    <col min="5" max="5" width="19.1328125" customWidth="true" bestFit="true"/>
    <col min="6" max="6" width="51.6054687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  <col min="1" max="1" width="8.37109375" customWidth="true" bestFit="true"/>
    <col min="2" max="2" width="36.21484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  <c r="G3" t="s" s="1">
        <v>94</v>
      </c>
      <c r="H3" t="s" s="1">
        <v>95</v>
      </c>
      <c r="I3" t="s" s="1">
        <v>96</v>
      </c>
      <c r="J3" t="s" s="1">
        <v>97</v>
      </c>
    </row>
    <row r="4" ht="45.0" customHeight="true">
      <c r="A4" t="s" s="4">
        <v>73</v>
      </c>
      <c r="B4" t="s" s="4">
        <v>98</v>
      </c>
      <c r="C4" t="s" s="4">
        <v>99</v>
      </c>
      <c r="D4" t="s" s="4">
        <v>100</v>
      </c>
      <c r="E4" t="s" s="4">
        <v>101</v>
      </c>
      <c r="F4" t="s" s="4">
        <v>102</v>
      </c>
      <c r="G4" t="s" s="4">
        <v>103</v>
      </c>
      <c r="H4" t="s" s="4">
        <v>104</v>
      </c>
      <c r="I4" t="s" s="4">
        <v>41</v>
      </c>
      <c r="J4" t="s" s="4">
        <v>105</v>
      </c>
    </row>
    <row r="5" ht="45.0" customHeight="true">
      <c r="A5" t="s" s="4">
        <v>73</v>
      </c>
      <c r="B5" t="s" s="4">
        <v>106</v>
      </c>
      <c r="C5" t="s" s="4">
        <v>107</v>
      </c>
      <c r="D5" t="s" s="4">
        <v>108</v>
      </c>
      <c r="E5" t="s" s="4">
        <v>109</v>
      </c>
      <c r="F5" t="s" s="4">
        <v>110</v>
      </c>
      <c r="G5" t="s" s="4">
        <v>111</v>
      </c>
      <c r="H5" t="s" s="4">
        <v>112</v>
      </c>
      <c r="I5" t="s" s="4">
        <v>41</v>
      </c>
      <c r="J5" t="s" s="4">
        <v>105</v>
      </c>
    </row>
    <row r="6" ht="45.0" customHeight="true">
      <c r="A6" t="s" s="4">
        <v>73</v>
      </c>
      <c r="B6" t="s" s="4">
        <v>113</v>
      </c>
      <c r="C6" t="s" s="4">
        <v>114</v>
      </c>
      <c r="D6" t="s" s="4">
        <v>115</v>
      </c>
      <c r="E6" t="s" s="4">
        <v>116</v>
      </c>
      <c r="F6" t="s" s="4">
        <v>117</v>
      </c>
      <c r="G6" t="s" s="4">
        <v>111</v>
      </c>
      <c r="H6" t="s" s="4">
        <v>112</v>
      </c>
      <c r="I6" t="s" s="4">
        <v>41</v>
      </c>
      <c r="J6" t="s" s="4">
        <v>118</v>
      </c>
    </row>
    <row r="7" ht="45.0" customHeight="true">
      <c r="A7" t="s" s="4">
        <v>73</v>
      </c>
      <c r="B7" t="s" s="4">
        <v>119</v>
      </c>
      <c r="C7" t="s" s="4">
        <v>120</v>
      </c>
      <c r="D7" t="s" s="4">
        <v>121</v>
      </c>
      <c r="E7" t="s" s="4">
        <v>122</v>
      </c>
      <c r="F7" t="s" s="4">
        <v>123</v>
      </c>
      <c r="G7" t="s" s="4">
        <v>103</v>
      </c>
      <c r="H7" t="s" s="4">
        <v>104</v>
      </c>
      <c r="I7" t="s" s="4">
        <v>41</v>
      </c>
      <c r="J7" t="s" s="4">
        <v>118</v>
      </c>
    </row>
    <row r="8" ht="45.0" customHeight="true">
      <c r="A8" t="s" s="4">
        <v>73</v>
      </c>
      <c r="B8" t="s" s="4">
        <v>124</v>
      </c>
      <c r="C8" t="s" s="4">
        <v>125</v>
      </c>
      <c r="D8" t="s" s="4">
        <v>126</v>
      </c>
      <c r="E8" t="s" s="4">
        <v>127</v>
      </c>
      <c r="F8" t="s" s="4">
        <v>128</v>
      </c>
      <c r="G8" t="s" s="4">
        <v>111</v>
      </c>
      <c r="H8" t="s" s="4">
        <v>112</v>
      </c>
      <c r="I8" t="s" s="4">
        <v>41</v>
      </c>
      <c r="J8" t="s" s="4">
        <v>118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2020-10-20T02:41:50Z</dcterms:created>
  <dc:creator>Apache POI</dc:creator>
</cp:coreProperties>
</file>