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Damián\Desktop\CRESON PEDRO CONS\INFORME TRIMESTRAL 2020\3.- TERCER TRIMESTRE\DIRECCION DE PLANEACION EDUCATIV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<sst xmlns="http://schemas.openxmlformats.org/spreadsheetml/2006/main" count="90" uniqueCount="73">
  <si>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</si>
  <si>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</si>
  <si>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</si>
  <si>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</si>
  <si>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</si>
  <si>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</si>
  <si>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</si>
  <si>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</si>
  <si>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</si>
  <si>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</si>
  <si>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</si>
  <si>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</si>
  <si>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</si>
  <si>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</si>
  <si>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</si>
  <si>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</si>
  <si>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</si>
  <si>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</si>
  <si>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</si>
  <si>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</si>
  <si>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</si>
  <si>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</si>
  <si>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</si>
  <si>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</si>
  <si>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</si>
  <si>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</si>
  <si>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</si>
  <si>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</si>
  <si>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</si>
  <si>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</si>
  <si>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</si>
  <si>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</si>
  <si>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</si>
  <si>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</si>
  <si>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</si>
  <si>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</si>
  <si>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</si>
  <si>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</si>
  <si>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</si>
  <si>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</si>
  <si>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</si>
  <si>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</si>
  <si>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</si>
  <si>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</si>
  <si>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</si>
  <si>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</si>
  <si>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</si>
  <si>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</si>
  <si>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</si>
  <si>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</si>
  <si>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Nacional de Desarrollo 2019-2024</t>
  </si>
  <si>
    <t>Transformar la vida pública del país para lograr un desarrollo incluyente</t>
  </si>
  <si>
    <t>Honradez y honestidad, No al gobierno rico con pueblo pobre, Al margen de la ley, nada; por encima de la ley, nadie, Economía para el bienestar, El mercado no sustituye al Estado, Por el bien de todos, primero los pobres, No dejar a nadie atrás, no dejar a nadie fuera, No puede haber paz sin justicia, El respeto al derecho ajeno es la paz, No más migración por hambre o por violencia, Democracia significa el poder del pueblo, Ética, libertad, confianza.</t>
  </si>
  <si>
    <t>1 Igualdad de género, no discriminación e inclusión, 2 Combate a la corrupción y mejora de la gestión pública, 3 Territorio y desarrollo sostenible</t>
  </si>
  <si>
    <t>Consulta ciudadana por internet "Planeando juntas y planeando juntos"</t>
  </si>
  <si>
    <t>https://www.dof.gob.mx/nota_detalle.php?codigo=5565599&amp;fecha=12/07/2019</t>
  </si>
  <si>
    <t>Dirección de Planeación Educativa</t>
  </si>
  <si>
    <t>Plan Estatal de Desarrollo 2016-2021</t>
  </si>
  <si>
    <t>El Plan Estatal de Desarrollo 2016-2021, contiene las normas, principios y bases que enmarcan la actuación de este gobierno, con la descripción de un escenario conforme a la situación que actualmente guarda la administración, proyectándose un escenario que impulse cada rubro y rama de política pública del Estado de Sonora en los próximos 6 años, a un desarrollo económico, político, social, laboral, cultural y educativo, consolidando aspectos sensibles en materia de infraestructura</t>
  </si>
  <si>
    <t>Las metas nacionales México en Paz, México Incluyente, México con Educación de Calidad, México Próspero y México con Responsabilidad Global, impulsan un federalismo articulado, partiendo de la convicción de que la fortaleza de la nación proviene de sus regiones, estados y municipios y promueve transversalmente, en todas las políticas públicas, tres estrategias: Democratizar la Productividad, consolidar un Gobierno Cercano y Moderno, así como incorpora la Perspectiva de género</t>
  </si>
  <si>
    <t>Gobierno Eficiente, Innovador, Transparente y con Sensibilidad Social y Gobierno Promotor de los Derechos Humanos y de la Igualdad de Género</t>
  </si>
  <si>
    <t>12 foros regionales de consulta celebrados en diversas regiones de la entidad, donde se recogieron propuestas y planeamientos de los sectores organizados y de la sociedad civil en temas de infraestructura, salud, educación, etc</t>
  </si>
  <si>
    <t>https://prosoft.economia.gob.mx/organismos/docop/ESTRATEGIAS%20OP%20SONORA%202016.pdf</t>
  </si>
  <si>
    <t>Plan Municipal de Desarrollo 2019-2021</t>
  </si>
  <si>
    <t>Transformamos Hermosillo en un municipio donde nuestros niñas, niños y adolescentes puedan convivir en paz y trnasitar con seguridad, con bienestar social y prosperidad compartida, un municipio sostenible con una administración municipal organizada y equipada</t>
  </si>
  <si>
    <t>Eje 1 Hermosillo seguro, Eje 2 Gobierno austero, eficaz y honesto, Eje 3 En familia promovemos la transformación social, Eje 4 Infraestructura para el desarrollo sostenible</t>
  </si>
  <si>
    <t>Los cuatro ejes estructurales se implementarán considerando un conjunto de criterios que se desarrollan a partir de cuatro principios transversales, Igualdad, Sostenibilidad, Participación ciudadana, Innovación pública</t>
  </si>
  <si>
    <t>Para la conformación del PMD se convocó a todos los sectores de la sociedad mediante la organziación de foros y mesas temáticas para diagnosticar la situación actual del municipio y analizar, discutir y planear las acciones a realizar</t>
  </si>
  <si>
    <t>http://www.boletinoficial.sonora.gob.mx/boletin/images/boletinesPdf/2019/01/EE150120191.pdf</t>
  </si>
  <si>
    <t>Decreto por el que se aprueba la actualización del Plan Estatal de Desarrollo 2016-2021</t>
  </si>
  <si>
    <t>El Plan Estatal de Desarrollo 2016-2021 actualizado incluye un eje emergente para el período especial de ajuste, que contiene las acciones a implementar para mitigar los impactos económicos y sociales derivados de la Pandemia del COVID-19.</t>
  </si>
  <si>
    <t>La actualización del Plan Estatal de Desarrollo 2016-2021 contiene las normas, principios y bases que enmarcan la actuación de este gobierno, con la decsripción de un escenario conforme a la situación que actualmente guarda la administración, poryectandose un escenario que impulse cada rubro y rama de las políticas públicas del estado de Sonora en los próximos años, a un desarrollo economico, político, social, laboral, cultural y educativo, consolidándose aspectos sensibles en materia de insfraestructura, seguridad pública, salud y servicios en beneficio de los sonorenses.</t>
  </si>
  <si>
    <t>http://www.boletinoficial.sonora.gob.mx/boletin/images/boletinesPdf/2020/07/EE03072020.pdf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</si>
</sst>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rosoft.economia.gob.mx/organismos/docop/ESTRATEGIAS%20OP%20SONORA%202016.pdf" TargetMode="External"/><Relationship Id="rId2" Type="http://schemas.openxmlformats.org/officeDocument/2006/relationships/hyperlink" Target="http://www.boletinoficial.sonora.gob.mx/boletin/images/boletinesPdf/2019/01/EE150120191.pdf" TargetMode="External"/><Relationship Id="rId1" Type="http://schemas.openxmlformats.org/officeDocument/2006/relationships/hyperlink" Target="https://www.dof.gob.mx/nota_detalle.php?codigo=5565599&amp;fecha=12/07/2019" TargetMode="External"/><Relationship Id="rId4" Type="http://schemas.openxmlformats.org/officeDocument/2006/relationships/hyperlink" Target="http://www.boletinoficial.sonora.gob.mx/boletin/images/boletinesPdf/2020/07/EE0307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J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44013</v>
      </c>
      <c r="C8" s="3">
        <v>44104</v>
      </c>
      <c r="D8" s="2" t="s">
        <v>50</v>
      </c>
      <c r="E8" s="2" t="s">
        <v>47</v>
      </c>
      <c r="F8" s="3">
        <v>43585</v>
      </c>
      <c r="G8" s="2" t="s">
        <v>51</v>
      </c>
      <c r="H8" s="2" t="s">
        <v>52</v>
      </c>
      <c r="I8" s="2" t="s">
        <v>53</v>
      </c>
      <c r="J8" s="2" t="s">
        <v>54</v>
      </c>
      <c r="K8" s="3">
        <v>43585</v>
      </c>
      <c r="L8" s="4" t="s">
        <v>55</v>
      </c>
      <c r="M8" s="2" t="s">
        <v>56</v>
      </c>
      <c r="N8" s="3">
        <v>44125</v>
      </c>
      <c r="O8" s="3">
        <v>44125</v>
      </c>
    </row>
    <row r="9" spans="1:16" x14ac:dyDescent="0.25">
      <c r="A9">
        <v>2020</v>
      </c>
      <c r="B9" s="3">
        <v>44013</v>
      </c>
      <c r="C9" s="3">
        <v>44104</v>
      </c>
      <c r="D9" s="2" t="s">
        <v>57</v>
      </c>
      <c r="E9" s="2" t="s">
        <v>48</v>
      </c>
      <c r="F9" s="3">
        <v>42350</v>
      </c>
      <c r="G9" s="2" t="s">
        <v>58</v>
      </c>
      <c r="H9" s="2" t="s">
        <v>59</v>
      </c>
      <c r="I9" s="2" t="s">
        <v>60</v>
      </c>
      <c r="J9" s="2" t="s">
        <v>61</v>
      </c>
      <c r="K9" s="3">
        <v>42350</v>
      </c>
      <c r="L9" s="4" t="s">
        <v>62</v>
      </c>
      <c r="M9" s="2" t="s">
        <v>56</v>
      </c>
      <c r="N9" s="3">
        <v>44125</v>
      </c>
      <c r="O9" s="3">
        <v>44125</v>
      </c>
    </row>
    <row r="10" spans="1:16" x14ac:dyDescent="0.25">
      <c r="A10">
        <v>2020</v>
      </c>
      <c r="B10" s="3">
        <v>44013</v>
      </c>
      <c r="C10" s="3">
        <v>44104</v>
      </c>
      <c r="D10" s="2" t="s">
        <v>63</v>
      </c>
      <c r="E10" s="2" t="s">
        <v>49</v>
      </c>
      <c r="F10" s="3">
        <v>43480</v>
      </c>
      <c r="G10" s="2" t="s">
        <v>64</v>
      </c>
      <c r="H10" s="2" t="s">
        <v>65</v>
      </c>
      <c r="I10" s="2" t="s">
        <v>66</v>
      </c>
      <c r="J10" s="2" t="s">
        <v>67</v>
      </c>
      <c r="K10" s="3">
        <v>43480</v>
      </c>
      <c r="L10" s="4" t="s">
        <v>68</v>
      </c>
      <c r="M10" s="2" t="s">
        <v>56</v>
      </c>
      <c r="N10" s="3">
        <v>44125</v>
      </c>
      <c r="O10" s="3">
        <v>44125</v>
      </c>
    </row>
    <row r="11" spans="1:16" x14ac:dyDescent="0.25">
      <c r="A11">
        <v>2020</v>
      </c>
      <c r="B11" s="3">
        <v>44013</v>
      </c>
      <c r="C11" s="3">
        <v>44104</v>
      </c>
      <c r="D11" s="6" t="s">
        <v>69</v>
      </c>
      <c r="E11" t="s">
        <v>48</v>
      </c>
      <c r="F11" s="3">
        <v>44015</v>
      </c>
      <c r="G11" s="6" t="s">
        <v>70</v>
      </c>
      <c r="H11" s="6" t="s">
        <v>71</v>
      </c>
      <c r="I11" s="6" t="s">
        <v>71</v>
      </c>
      <c r="K11" s="3">
        <v>44015</v>
      </c>
      <c r="L11" s="4" t="s">
        <v>72</v>
      </c>
      <c r="M11" s="5" t="s">
        <v>56</v>
      </c>
      <c r="N11" s="3">
        <v>44125</v>
      </c>
      <c r="O11" s="3">
        <v>44125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1:E189">
      <formula1>Hidden_14</formula1>
    </dataValidation>
  </dataValidations>
  <hyperlinks>
    <hyperlink ref="L8" r:id="rId1"/>
    <hyperlink ref="L10" r:id="rId2"/>
    <hyperlink ref="L9" r:id="rId3"/>
    <hyperlink ref="L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AnaDamián</cp:lastModifiedBy>
  <dcterms:created xsi:type="dcterms:W3CDTF">2020-04-21T18:21:56Z</dcterms:created>
  <dcterms:modified xsi:type="dcterms:W3CDTF">2020-11-27T22:15:52Z</dcterms:modified>
</cp:coreProperties>
</file>