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SEGUNDO TRIMESTRE 2019\ART. 70\"/>
    </mc:Choice>
  </mc:AlternateContent>
  <bookViews>
    <workbookView xWindow="0" yWindow="0" windowWidth="24000" windowHeight="9630"/>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<sst xmlns="http://schemas.openxmlformats.org/spreadsheetml/2006/main" count="7218" uniqueCount="927">
  <si>
    <t>NOMBRE CORTO</t>
  </si>
  <si>
    <t>DESCRIPCIÓN</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</si>
  <si>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</si>
  <si>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</si>
  <si>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</si>
  <si>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</si>
  <si>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</si>
  <si>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</si>
  <si>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</si>
  <si>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</si>
  <si>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</si>
  <si>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</si>
  <si>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</si>
  <si>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</si>
  <si>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</si>
  <si>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</si>
  <si>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</si>
  <si>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</si>
  <si>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</si>
  <si>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</si>
  <si>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</si>
  <si>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</si>
  <si>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</si>
  <si>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</si>
  <si>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</si>
  <si>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</si>
  <si>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</si>
  <si>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</si>
  <si>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</si>
  <si>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</si>
  <si>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</si>
  <si>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</si>
  <si>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</si>
  <si>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</si>
  <si>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</si>
  <si>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</si>
  <si>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</si>
  <si>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</si>
  <si>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</si>
  <si>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</si>
  <si>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</si>
  <si>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</si>
  <si>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</si>
  <si>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</si>
  <si>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</si>
  <si>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</si>
  <si>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</si>
  <si>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</si>
  <si>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</si>
  <si>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</si>
  <si>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</si>
  <si>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</si>
  <si>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</si>
  <si>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</si>
  <si>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</si>
  <si>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</si>
  <si>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</si>
  <si>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</si>
  <si>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</si>
  <si>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</si>
  <si>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</si>
  <si>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</si>
  <si>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</si>
  <si>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</si>
  <si>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01/04/2019</t>
  </si>
  <si>
    <t>30/06/2019</t>
  </si>
  <si>
    <t>Adecuacion a la realidad social del nombre</t>
  </si>
  <si>
    <t>Cualquier usuario que solicite el servicio</t>
  </si>
  <si>
    <t>Adaptar la identificación jurídica a la realidad social de la persona, dicho de otra manera, en el caso que ha usado constantemente otro nombre diverso de aquél que consta en el registro de nacimiento y siendo que con la modificación del nombre se hace posible la identificación de la persona, se trata entonces de ajustar el acta a su verdadera realidad social, siempre y cuando, además, esté probado que el cambio no implica actuar de mala fe, no se contraría la moral, no se defrauda ni se pretende establecer o modificar la filiación, ni se causa perjuicio a tercero.</t>
  </si>
  <si>
    <t>Presencial</t>
  </si>
  <si>
    <t/>
  </si>
  <si>
    <t>Documentos probatorios</t>
  </si>
  <si>
    <t>10 dias habiles a partir de realizada la solicitud</t>
  </si>
  <si>
    <t>Sin vigencia</t>
  </si>
  <si>
    <t>8607611</t>
  </si>
  <si>
    <t>3979</t>
  </si>
  <si>
    <t>Se rige a tráves de La Ley de Hacienda No. 9 del Estado de Sonora, en el artículo 325 de los servicios que se presten por las oficialias del Registro Civil.</t>
  </si>
  <si>
    <t>Basado en la Ley del Registro Civil y del Código de Familia del Estado de Sonora</t>
  </si>
  <si>
    <t>Apelar la negativa ante las instancias judiciales correspondientes</t>
  </si>
  <si>
    <t>Direccion General del Registro Civil</t>
  </si>
  <si>
    <t>01/07/2019</t>
  </si>
  <si>
    <t>Otras Resoluciones Judiciales que Conforme al Código Civil Deban Registrarse</t>
  </si>
  <si>
    <t>Poder realizar los tramites complementarios para el cobro de seguros, pensión, etc., o bien, adquirir identidad, según sea el tipo de resolución judicial.</t>
  </si>
  <si>
    <t>Copia certificada de la resolucion judicial y ejecutoria de la misma (según sea el caso)</t>
  </si>
  <si>
    <t>http://hypervinculo.sgson.gob.mx/server/php/public_html/DGRegistro%20Civil/Otrasresolucionesquedebeninscribirse.pdf</t>
  </si>
  <si>
    <t>24 hrs. Despues de haber entregado los documentos requeridos.</t>
  </si>
  <si>
    <t>Sin Vigencia</t>
  </si>
  <si>
    <t>2595013</t>
  </si>
  <si>
    <t>830</t>
  </si>
  <si>
    <t>Dirección General del Registro Civil</t>
  </si>
  <si>
    <t>Trámite realizado en Oficialias, para mayor información de la ubicación de Oficilías en el Estado consultar:  http://www.registrocivil.sonora.gob.mx/index.php/directorios/oficialias.html</t>
  </si>
  <si>
    <t>Inscripciones de cualquier acto que se celebre fuera de oficina, en horas inhabiles.</t>
  </si>
  <si>
    <t>Adquiere su identidad, filiación o nacionalidad, según el acto de inscripción</t>
  </si>
  <si>
    <t>Según el acto que se va a inscribir</t>
  </si>
  <si>
    <t>http://hypervinculo.sgson.gob.mx/server/php/public_html/DGRegistro%20Civil/1%20Y%207%20Inscripciones%20de%20actos%20del%20Estado%20civil%20de%20las%20personas.pdf</t>
  </si>
  <si>
    <t>24 hrs. Despues de haber realizado el acto</t>
  </si>
  <si>
    <t>2595012</t>
  </si>
  <si>
    <t>1134</t>
  </si>
  <si>
    <t>Actos del Estado Civil de los Mexicanos Realizados en el Extranjero</t>
  </si>
  <si>
    <t>Adquiere su identidad, filiación y nacionalidad</t>
  </si>
  <si>
    <t>Acta original debidamente apostillada y traducida al español</t>
  </si>
  <si>
    <t>http://hypervinculo.sgson.gob.mx/server/php/public_html/DGRegistro%20Civil/Actasconsituaciondeextranjeria.pdf</t>
  </si>
  <si>
    <t>2595011</t>
  </si>
  <si>
    <t>1139</t>
  </si>
  <si>
    <t>Inscripción de Divorcio</t>
  </si>
  <si>
    <t>Se adecua las actas a la necesidad júridica y de identidad del usuario</t>
  </si>
  <si>
    <t>Copia certificada de la sentencia, oficio del juzgado.</t>
  </si>
  <si>
    <t>http://hypervinculo.sgson.gob.mx/server/php/public_html/DGRegistro%20Civil/Divorcio.pdf</t>
  </si>
  <si>
    <t>2595010</t>
  </si>
  <si>
    <t>1015</t>
  </si>
  <si>
    <t>Trámite realizado en Oficialias, para mayor información de la ubicaciones de Oficilías en el Estado consultar:  http://www.registrocivil.sonora.gob.mx/index.php/directorios/oficialias.html</t>
  </si>
  <si>
    <t>Inscripción de Adopción</t>
  </si>
  <si>
    <t>Copia certificada de la sentencia y oficio del juzgado.</t>
  </si>
  <si>
    <t>http://hypervinculo.sgson.gob.mx/server/php/public_html/DGRegistro%20Civil/12.%20ADOPCION.pdf</t>
  </si>
  <si>
    <t>30 minutos</t>
  </si>
  <si>
    <t>2595009</t>
  </si>
  <si>
    <t>0</t>
  </si>
  <si>
    <t>Trámite realizado en Oficialias, para mayor información consultar:  http://www.registrocivil.sonora.gob.mx/index.php/directorios/oficialias.html</t>
  </si>
  <si>
    <t>Inscripción de Matrimonio</t>
  </si>
  <si>
    <t>Copias certificadas de actas de nacimiento de los contrayentes, identificación oficial, certificados médicos expedidos en un plazo menor de 15 días anteriores a la fecha de celebración del matrimonio, régimen matrimonial, cuatro testigos (dos por cada contrayente)</t>
  </si>
  <si>
    <t>http://hypervinculo.sgson.gob.mx/server/php/public_html/DGRegistro%20Civil/Matrimonio.pdf</t>
  </si>
  <si>
    <t>2595008</t>
  </si>
  <si>
    <t>2955</t>
  </si>
  <si>
    <t>Costro de inscripción de matrimonio realizado fuera de la Oficina en horas inhábiles (Centros y Domicilios Particulares). Trámite realizado en Oficialias, para mayor información consultar:  http://www.registrocivil.sonora.gob.mx/index.php/directorios/oficialias.html</t>
  </si>
  <si>
    <t>2595007</t>
  </si>
  <si>
    <t>910</t>
  </si>
  <si>
    <t>Costo de inscripción de matrimonio realizado dentro de la Oficina en horas hábiles. Trámite realizado en Oficialias, para mayor información consultar:  http://www.registrocivil.sonora.gob.mx/index.php/directorios/oficialias.html</t>
  </si>
  <si>
    <t>Inscripción de Defunción</t>
  </si>
  <si>
    <t>Cértificado de defunción expedido por la Secretaría de Salud, en caso de ser muerte violenta, se requiere tambien oficio del Ministerio Público</t>
  </si>
  <si>
    <t>http://hypervinculo.sgson.gob.mx/server/php/public_html/DGRegistro%20Civil/6%2C7%20Y%208%20DEFUNCION.pdf</t>
  </si>
  <si>
    <t>20 minutos</t>
  </si>
  <si>
    <t>2595006</t>
  </si>
  <si>
    <t>314</t>
  </si>
  <si>
    <t>Costo de inscripción de defunción fuera de horario establecido. Trámite realizado en Oficialias, para mayor información consultar:  http://www.registrocivil.sonora.gob.mx/index.php/directorios/oficialias.html</t>
  </si>
  <si>
    <t>2595005</t>
  </si>
  <si>
    <t>100</t>
  </si>
  <si>
    <t>Costo de inscripción de Defunción con la entrega de la copia del acta al interesado. Trámite realizado en Oficialias, para mayor información consultar:  http://www.registrocivil.sonora.gob.mx/index.php/directorios/oficialias.html</t>
  </si>
  <si>
    <t>2595004</t>
  </si>
  <si>
    <t>Inscripción de defunción dentro del horario de Oficialía y sin entregar copia del acta al interesado. Trámite realizado en Oficialias, para mayor información consultar:  http://www.registrocivil.sonora.gob.mx/index.php/directorios/oficialias.html</t>
  </si>
  <si>
    <t>Inscripción de Reconocimiento de Hijos</t>
  </si>
  <si>
    <t>Acta de nacimiento del reconocido, dos testigos mayores de edad con identificacion oficial.</t>
  </si>
  <si>
    <t>http://hypervinculo.sgson.gob.mx/server/php/public_html/DGRegistro%20Civil/4%20Y%205%20Reconocimiento%20de%20Hijos.pdf</t>
  </si>
  <si>
    <t>2595003</t>
  </si>
  <si>
    <t>El tramite es gratuito sin la entrega de la copia del acta al interesado. Trámite realizado en Oficialias, para mayor información de la ubicacion de las Oficialías en el Estado consultar:  http://www.registrocivil.sonora.gob.mx/index.php/directorios/oficialias.html</t>
  </si>
  <si>
    <t>2595002</t>
  </si>
  <si>
    <t>121</t>
  </si>
  <si>
    <t>Costo de inscripción con la entrega de la copia del acta al interesado. Trámite realizado en Oficialias, para mayor información de la ubicacion de las Oficialías en el Estado consultar:  http://www.registrocivil.sonora.gob.mx/index.php/directorios/oficialias.html</t>
  </si>
  <si>
    <t>Inscripcion de nacimiento y entrega de la primer acta de nacimiento</t>
  </si>
  <si>
    <t>Certificado de nacimiento original con sello expedido por la Secretaría de Salud, identificaciones oficiales  de los padres, dos testigos mayores de edad con identifiaciones oficiales.</t>
  </si>
  <si>
    <t>http://hypervinculo.sgson.gob.mx/server/php/public_html/DGRegistro%20Civil/1%2C2%20Y%203%20Nacimiento.pdf</t>
  </si>
  <si>
    <t>2594997</t>
  </si>
  <si>
    <t>Anuencia estatal para realizar carreras de caballos y peleas de gallos, juegos y sorteos</t>
  </si>
  <si>
    <t>Obtencion de Anuencia</t>
  </si>
  <si>
    <t>https://servicios.sonora.gob.mx/rets/retsDetCed.aspx?rets@Estatal@294</t>
  </si>
  <si>
    <t>Anuencia municipal, solicitud de cotizacion, formato para Anuncia de peleas de gallos, formato para Anuncia de carreras de caballos,identificacion oficial con fotografia, comprobante pago</t>
  </si>
  <si>
    <t>Inmediata</t>
  </si>
  <si>
    <t>un Dia</t>
  </si>
  <si>
    <t>13273804</t>
  </si>
  <si>
    <t>1600</t>
  </si>
  <si>
    <t>Artículo 2, fracción I y 10 de la Ley Federal de Juegos y Sorteos, Artículos 20, fracción I y III, 22, fracción IX y 25 del Reglamento de la Ley Federal de Juegos y Sorteos, 25 de la Ley de Asociaciones Religiosas y Culto Público, 23, Apartado A, fracción IV y V de la Ley Orgánica del Poder Ejecutivo del Estado de Sonora, 13, fracciones III, IV, V y VI.</t>
  </si>
  <si>
    <t>Artículo 25 del Reglamento Interior de la Secretaría de Gobierno.</t>
  </si>
  <si>
    <t>Volver a gestionar los servicios una vez acredite su documentación</t>
  </si>
  <si>
    <t>Direccion General de Gobierno</t>
  </si>
  <si>
    <t>30/06/2017</t>
  </si>
  <si>
    <t>PUBLICACIÓN EN EL BOLETÍN OFICIA</t>
  </si>
  <si>
    <t>PUBLICO EN GENERAL</t>
  </si>
  <si>
    <t>AUTENTICIDAD DE QUE LA FIRMA CORRESPONDE AL FUNCIONARIO EN MENCION Y QUE SE ENCONTRABA EN FUCNCIONES PARA FIRMAR EL DOCUMENTO</t>
  </si>
  <si>
    <t>PRESENCIAL</t>
  </si>
  <si>
    <t>DOCUMENTO ORIGINAL PARA PUBLICAR</t>
  </si>
  <si>
    <t>13 MINUTOS</t>
  </si>
  <si>
    <t>N/A</t>
  </si>
  <si>
    <t>10759506</t>
  </si>
  <si>
    <t>5</t>
  </si>
  <si>
    <t>LEY DE HACIENDA DEL ESTADO DE SONORA</t>
  </si>
  <si>
    <t>ARTÍCULOS 3 Y 11 DE LA LEY DEL BOLETÍN OFICIAL Y 22  DEL REGLAMENTO INTERIOR DE LA SECRETARÍA DE GOBIERNO.</t>
  </si>
  <si>
    <t>boletinoficial@sonora.gob.mx</t>
  </si>
  <si>
    <t>BOLETIN OFICIAL</t>
  </si>
  <si>
    <t>EL COSTO DEL TRAMITE DE LEGALIZACIÓN  VARIA DEPENDIENDO EL DOCUMENTO A LEGALIZAR</t>
  </si>
  <si>
    <t>CERTIFICACIÓN DE FIRMAS DE DOCUMENTOS PÚBLICOS Y/O ESCOLARES</t>
  </si>
  <si>
    <t>DUCUMENTO ORIGINAL</t>
  </si>
  <si>
    <t>12 MINUTOS</t>
  </si>
  <si>
    <t>10759505</t>
  </si>
  <si>
    <t>36</t>
  </si>
  <si>
    <t>REGLAMENTO INTERIOR DE LA SECRETARIA DE GOBIERNO</t>
  </si>
  <si>
    <t>Legalización y Apostilla</t>
  </si>
  <si>
    <t>10821735</t>
  </si>
  <si>
    <t>Direccion General de Notarias</t>
  </si>
  <si>
    <t>Por el periodo que se informa no se genero información</t>
  </si>
  <si>
    <t>01/01/2019</t>
  </si>
  <si>
    <t>31/03/2019</t>
  </si>
  <si>
    <t>PUBLICACION EN EL BOLETIN OFICIAL</t>
  </si>
  <si>
    <t>PRESENCIAL O POR INTERNET</t>
  </si>
  <si>
    <t>15 MINUTOS</t>
  </si>
  <si>
    <t>8566114</t>
  </si>
  <si>
    <t>ARTÍCULOS 3 Y 11 DE LA LEY DEL BOLETÍN OFICIAL Y 14, FRACCIÓN II Y III DEL REGLAMENTO INTERIOR DE LA SECRETARÍA DE GOBIERNO.</t>
  </si>
  <si>
    <t>EL COSTO DE REPORGRAFIA VARIA DE LA CANTIDAD DE FOJAS SOLICITADO Y EL TAMAÑO DEL FORMATO SOLICITADO</t>
  </si>
  <si>
    <t>AUTENTISIDAD DE QUE LA FIRMA CORRESPONDE AL FUNCIONARIO EN MENCION Y QUE SE ENCONTRABA EN FUCNCIONES PARA FIRMAR EL DOCUMENTO</t>
  </si>
  <si>
    <t>10 MINUTOS</t>
  </si>
  <si>
    <t>8566113</t>
  </si>
  <si>
    <t>Quejas</t>
  </si>
  <si>
    <t>Ciudadanía en general sobre irregularidades diversas cometidas por los notarios(as) en el estado de Sonora</t>
  </si>
  <si>
    <t>Seguimiento del procedimiento en contra de actos de notarios(as) hasta su resolución y, en caso de ser favorable, la conclusión de sus trámites notariales</t>
  </si>
  <si>
    <t>Escrito original</t>
  </si>
  <si>
    <t>http://hypervinculo.sgson.gob.mx/server/php/public_html/DGNotarias/Cedula%20recepcion%20queja.pdf</t>
  </si>
  <si>
    <t>60</t>
  </si>
  <si>
    <t>15</t>
  </si>
  <si>
    <t>8647206</t>
  </si>
  <si>
    <t>Reglamento Interior de la Secretaría de Gobierno, artículo 20, fracción IX</t>
  </si>
  <si>
    <t>Afirmativa ficta</t>
  </si>
  <si>
    <t>http://hypervinculo.sgson.gob.mx/server/php/public_html/DGNotarias/Diagrama%20de%20flujo%20de%20quejas.pdf</t>
  </si>
  <si>
    <t>Dirección General de Notarias</t>
  </si>
  <si>
    <t>11 MINUTOS</t>
  </si>
  <si>
    <t>10759504</t>
  </si>
  <si>
    <t>10759503</t>
  </si>
  <si>
    <t>8997372</t>
  </si>
  <si>
    <t>2018</t>
  </si>
  <si>
    <t>01/10/2018</t>
  </si>
  <si>
    <t>31/12/2018</t>
  </si>
  <si>
    <t>8566112</t>
  </si>
  <si>
    <t>07/01/2019</t>
  </si>
  <si>
    <t>8566111</t>
  </si>
  <si>
    <t>6809623</t>
  </si>
  <si>
    <t>Dirección General de Notarías</t>
  </si>
  <si>
    <t>Por el período que se informa esta Unidad no generó información</t>
  </si>
  <si>
    <t>7542681</t>
  </si>
  <si>
    <t>7542680</t>
  </si>
  <si>
    <t>7627759</t>
  </si>
  <si>
    <t>10759502</t>
  </si>
  <si>
    <t>10759501</t>
  </si>
  <si>
    <t>02/10/2018</t>
  </si>
  <si>
    <t>7614331</t>
  </si>
  <si>
    <t>02/01/2019</t>
  </si>
  <si>
    <t>02/07/2018</t>
  </si>
  <si>
    <t>30/09/2018</t>
  </si>
  <si>
    <t>5299503</t>
  </si>
  <si>
    <t>01/07/2018</t>
  </si>
  <si>
    <t>8566110</t>
  </si>
  <si>
    <t>8566109</t>
  </si>
  <si>
    <t>7542679</t>
  </si>
  <si>
    <t>7542678</t>
  </si>
  <si>
    <t>6696133</t>
  </si>
  <si>
    <t>03/04/2018</t>
  </si>
  <si>
    <t>6696132</t>
  </si>
  <si>
    <t>6727147</t>
  </si>
  <si>
    <t>6727146</t>
  </si>
  <si>
    <t>4612984</t>
  </si>
  <si>
    <t>4612983</t>
  </si>
  <si>
    <t>4410197</t>
  </si>
  <si>
    <t xml:space="preserve">Por el período que se informa esta Unidad no generó información </t>
  </si>
  <si>
    <t>Elaboración de peritaje</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</si>
  <si>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</si>
  <si>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</si>
  <si>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http://sicad.sonora.gob.mx/Archivos/Temps/1630.pdf</t>
  </si>
  <si>
    <t>1. Presentar solicitud 2. Presentar comprobante del pago de derechos establecidos en la Ley de Hacienda del Estado de Sonora.</t>
  </si>
  <si>
    <t xml:space="preserve">Quince días </t>
  </si>
  <si>
    <t>937574</t>
  </si>
  <si>
    <t>45220</t>
  </si>
  <si>
    <t>Art. 326 Fracción VII y Artículo 299 de la Ley de Hacienda del Estado de Sonora</t>
  </si>
  <si>
    <t>Art. 13 Fracción XVIII de la Ley de Protección Civil del Estado de Sonora</t>
  </si>
  <si>
    <t>Ser atendidos de manera oportuna, confiables y transparente por el servidor público.</t>
  </si>
  <si>
    <t>https://hacienda.sonora.gob.mx/empresas/proteccion-civil/</t>
  </si>
  <si>
    <t>COORDINACIÓN  ESTATAL DE PROTECCIÓN CIVIL</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</si>
  <si>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</si>
  <si>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</si>
  <si>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937575</t>
  </si>
  <si>
    <t>33918</t>
  </si>
  <si>
    <t>Centrales de correo, teléfonos telégrafos, radio, televisión y sistemas de microondas</t>
  </si>
  <si>
    <t>Elaboración de peritaje de causalidad, a solicitud del interesado, que servirán de apoyo para programas preventivos y dictámenes en materia de protección civil, por metro cuadrado de construcción.</t>
  </si>
  <si>
    <t>937576</t>
  </si>
  <si>
    <t>28</t>
  </si>
  <si>
    <t>Granjas</t>
  </si>
  <si>
    <t>937577</t>
  </si>
  <si>
    <t>18</t>
  </si>
  <si>
    <t>Terminales terrestres aéreas y marítimas</t>
  </si>
  <si>
    <t>937578</t>
  </si>
  <si>
    <t>Oficinas públicas y privadas</t>
  </si>
  <si>
    <t>937579</t>
  </si>
  <si>
    <t>20</t>
  </si>
  <si>
    <t xml:space="preserve">Industrias y talleres </t>
  </si>
  <si>
    <t>937580</t>
  </si>
  <si>
    <t>Almacenes y bodegas</t>
  </si>
  <si>
    <t>937581</t>
  </si>
  <si>
    <t>Comercio</t>
  </si>
  <si>
    <t>937582</t>
  </si>
  <si>
    <t xml:space="preserve">Hospitales centros médicos laboratorios, maternidades y puestos de socorro </t>
  </si>
  <si>
    <t>937583</t>
  </si>
  <si>
    <t>Instituciones educativas</t>
  </si>
  <si>
    <t>937584</t>
  </si>
  <si>
    <t>Edificios públicos y salas de espectáculos</t>
  </si>
  <si>
    <t>937585</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</si>
  <si>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</si>
  <si>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</si>
  <si>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937586</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</si>
  <si>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</si>
  <si>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</si>
  <si>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937587</t>
  </si>
  <si>
    <t>135652</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</si>
  <si>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</si>
  <si>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</si>
  <si>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937588</t>
  </si>
  <si>
    <t>79134</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</si>
  <si>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</si>
  <si>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</si>
  <si>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937589</t>
  </si>
  <si>
    <t>56524</t>
  </si>
  <si>
    <t>Edificaciones para el almacenamiento distribución o expendio de hidrocarburo de 5001 a 20000 lts.</t>
  </si>
  <si>
    <t>Elaboración de peritaje a solicitud de parte, en las edificaciones para el almacenamiento disribución o expendio de hidrocarburo de 5001 a 20000 litros</t>
  </si>
  <si>
    <t>937590</t>
  </si>
  <si>
    <t xml:space="preserve">Edificaciones para el almacenamiento distribución o expendio de hidrocarburo de 1000 a 5000 lts. </t>
  </si>
  <si>
    <t xml:space="preserve">Elaboración de peritaje a solicitud de parte, en las edificaciones para el almacenamiento disribución o expendio de hidrocarburo de 1000 a 5000 </t>
  </si>
  <si>
    <t>937591</t>
  </si>
  <si>
    <t>22613</t>
  </si>
  <si>
    <t xml:space="preserve">Elaboración de peritaje, a solicitud del interesado, de la evaluación inicial de la contingencia que se presente en la Entidad, por metro cuadrado de construcción. </t>
  </si>
  <si>
    <t>937592</t>
  </si>
  <si>
    <t xml:space="preserve">Granjas </t>
  </si>
  <si>
    <t>937593</t>
  </si>
  <si>
    <t xml:space="preserve">Terminales terrestres, aéreas y maritimas. </t>
  </si>
  <si>
    <t>937594</t>
  </si>
  <si>
    <t xml:space="preserve">Oficinas públicas y privadas </t>
  </si>
  <si>
    <t>937595</t>
  </si>
  <si>
    <t>9</t>
  </si>
  <si>
    <t>937596</t>
  </si>
  <si>
    <t xml:space="preserve">Almacenes y bodegas </t>
  </si>
  <si>
    <t>937597</t>
  </si>
  <si>
    <t>Comercios</t>
  </si>
  <si>
    <t>937598</t>
  </si>
  <si>
    <t>Hospitales, centros médicos, laboratorios, maternidades y puesto de socorro</t>
  </si>
  <si>
    <t>937599</t>
  </si>
  <si>
    <t xml:space="preserve">Instituciones Educativas </t>
  </si>
  <si>
    <t>937600</t>
  </si>
  <si>
    <t xml:space="preserve">Edificios públicos y salas de espectáculos </t>
  </si>
  <si>
    <t>937601</t>
  </si>
  <si>
    <t>Viviendas para 5  familias o más y edificaciones con habitaciones colectivas para más de 20 personas</t>
  </si>
  <si>
    <t>937602</t>
  </si>
  <si>
    <t xml:space="preserve">Capacitación en materia de protección civil </t>
  </si>
  <si>
    <t>Para la formación de brigadistas internos de protección civil por un tiempo mínimo de 4 hrs a) de 30 a más personas</t>
  </si>
  <si>
    <t>Por medio de cursos, pláticas, talleres se explican las formas de atender una emergencia, coordinar un simulacros prepararse ante un desastre.</t>
  </si>
  <si>
    <t>937603</t>
  </si>
  <si>
    <t>90435</t>
  </si>
  <si>
    <t>Art. 13 fracción XI numeral 10, de la Ley de Protección Civil y artículo 42 del Reglamento de la Ley de Protección Civil</t>
  </si>
  <si>
    <t>Para la formación de brigadistas internos de protección civil por un tiempo mínimo de 4 hrs a) de 20 a 29 personas</t>
  </si>
  <si>
    <t>937604</t>
  </si>
  <si>
    <t>67831</t>
  </si>
  <si>
    <t>Para la formación de brigadistas internos de protección civil por un tiempo mínimo de 4 hrs a) de 10 a 19 personas</t>
  </si>
  <si>
    <t>937605</t>
  </si>
  <si>
    <t>Para la formación de brigadistas internos de protección civil por un tiempo mínimo de 4 hrs a) de 4 a 9 personas</t>
  </si>
  <si>
    <t>937606</t>
  </si>
  <si>
    <t>Se ofrece a personas físicas o morales que lo soliciten ; Mínimo de 4 horas, C) De 30 a más personas</t>
  </si>
  <si>
    <t>937607</t>
  </si>
  <si>
    <t>81392</t>
  </si>
  <si>
    <t>Se ofrece a personas físicas o morales que lo soliciten ; Mínimo de 4 horas, B) De 20 a 29 personas</t>
  </si>
  <si>
    <t>937608</t>
  </si>
  <si>
    <t>54262</t>
  </si>
  <si>
    <t xml:space="preserve">Se ofrece a personas físicas o morales que lo soliciten ; Mínimo de 4 horas, como sigue a) 1a 19 personas </t>
  </si>
  <si>
    <t>937609</t>
  </si>
  <si>
    <t>27136</t>
  </si>
  <si>
    <t>Dictamen de solicitudes de opinión del Ejecutivo estatal para obtener permiso de la SEDENA, para la fabricación y compra-venta de explosivos y artificios pirotécnicos, portación de armas, establecimiento de polvorines, clubes y asociaciones de deportistas de tiro, caza y pesca.</t>
  </si>
  <si>
    <t xml:space="preserve">Bodegas y/o polvorines para sustancias químicas </t>
  </si>
  <si>
    <t>Las bodegas y/o polvorines para sustancias químicas  deben contar con un permiso actualizado por SEDENA</t>
  </si>
  <si>
    <t>1. Solicitud  2. Realizar pago en la Agencia fiscal del Estado 3. Cumplir con los requisitos establecidos en la Ley Federal de Armas de fuego y explosivos.</t>
  </si>
  <si>
    <t xml:space="preserve">diez días </t>
  </si>
  <si>
    <t>1 año</t>
  </si>
  <si>
    <t>937610</t>
  </si>
  <si>
    <t>9113</t>
  </si>
  <si>
    <t xml:space="preserve">Art. 13 fracción XVIII numeral 10, de la Ley de Protección Civil para el Estado de Sonora </t>
  </si>
  <si>
    <t xml:space="preserve">Bodegas y/o polvorines para artificios pirotécnicos </t>
  </si>
  <si>
    <t>937611</t>
  </si>
  <si>
    <t>Talleres de artificios pirotécnicos</t>
  </si>
  <si>
    <t>Los talleres de artificios pirotécnicos  deben contar con un permiso actualizado por SEDENA</t>
  </si>
  <si>
    <t>937612</t>
  </si>
  <si>
    <t>Fábrica de elementos pirotécnicos</t>
  </si>
  <si>
    <t>Las fábricas que se dedican al giro de lo pirotécnico debe contar con un permiso actualizado por SEDENA</t>
  </si>
  <si>
    <t>937613</t>
  </si>
  <si>
    <t>Industrias químicas</t>
  </si>
  <si>
    <t>Toda industria química debe contar con un permiso actualizado por la SEDENA</t>
  </si>
  <si>
    <t>937614</t>
  </si>
  <si>
    <t>Explotación minera o bancos de cantera</t>
  </si>
  <si>
    <t>Toda mina o bancos de cantera que utilice explosivos de portar actualizada un permiso de la SEDENA)</t>
  </si>
  <si>
    <t>937615</t>
  </si>
  <si>
    <t xml:space="preserve">Instalaciones donde se realizar compra-venta de sustancias químicas </t>
  </si>
  <si>
    <t>Toda instalación que tiene como giro la compra venta de sustancias químicas debe portar permiso</t>
  </si>
  <si>
    <t>937616</t>
  </si>
  <si>
    <t xml:space="preserve">campos de tiro y clubes de caza </t>
  </si>
  <si>
    <t>permisos para utilizar armas de fuego</t>
  </si>
  <si>
    <t>937617</t>
  </si>
  <si>
    <t>Elaboración de programas internos de protección civil</t>
  </si>
  <si>
    <t>Personas morales o físicas que se interesen que se le elabore programas internos.</t>
  </si>
  <si>
    <t>Elaboración de programas internos de protección civil.</t>
  </si>
  <si>
    <t>Presentar carta de solicitud</t>
  </si>
  <si>
    <t>60 días hábiles</t>
  </si>
  <si>
    <t>937618</t>
  </si>
  <si>
    <t>11311</t>
  </si>
  <si>
    <t>Art. 13, Fracción XVIII, de la Ley de Protección Civil para el Esado de Sonora</t>
  </si>
  <si>
    <t>Registro de empresas especializadas en materia de protección civil</t>
  </si>
  <si>
    <t>Personas morales o físicas que se interesen en obtener un registro como empresa especializada</t>
  </si>
  <si>
    <t>Contar con el registro de empresas que cumplan con la normatividad para estar facultado para capacitar en materia de protección civil</t>
  </si>
  <si>
    <t>1.Presentar solicitud 2 copia certificada RFC 3. Para persona física, el curriculum vitae, constancia o certificados que acrediten su preparación4. Para las personas morales aademás de lo señalado en punto 1 y 2 a)deberán presentar copia certificada de su acta constitutiva b) acreditar al personal con que cuente y acrediten sus estudios 5. Documento que se establezca con precisión a)nombre del curso a impartir b) objetivo genral y específico del curso c) contenido temático d) duración total e) mateiral de apoyo f) técnicas de enseñanza g) perfil mínimo de los apirantes g) perfil mínimo de los aspirantes h) copia fotostática del diploma que se vaya a expedir i) relación o inventario de equipo y material didáctico.</t>
  </si>
  <si>
    <t>15 días hábiles siguientes a su presentación</t>
  </si>
  <si>
    <t>937619</t>
  </si>
  <si>
    <t>Registro de empresas capacitadoras en materia de protección civil</t>
  </si>
  <si>
    <t>Empresas que decidan proporcionar capacitación de protección civil.</t>
  </si>
  <si>
    <t>Contar con el registro de empresas especializada en materia de protección con la finaliad de proporcionar sus servicios en el Estado.</t>
  </si>
  <si>
    <t>937620</t>
  </si>
  <si>
    <t>Asesoría para la elaboración de programas internos de protección civil.</t>
  </si>
  <si>
    <t>Propietarios o representantes de inmuebles que por su uso y destino concentren o reciban una afluencia masiva  o representen un riesgo para la población.</t>
  </si>
  <si>
    <t>Contar con personas capacitadas para elaborar programas internos</t>
  </si>
  <si>
    <t>1. Presentar la carta de solicitud 2. Pago de los derechos.</t>
  </si>
  <si>
    <t>937621</t>
  </si>
  <si>
    <t>455</t>
  </si>
  <si>
    <t>Dictamen y autorización de programas internos de Alto riesgo</t>
  </si>
  <si>
    <t>Propietarios o representantes de inmuebles que por su uso concentren o reciban una afluencia masiva o representen un alto riesgo para la población</t>
  </si>
  <si>
    <t xml:space="preserve">contar con inmuebles  de alto riesgo  que cumplan con la normatividad </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</si>
  <si>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</si>
  <si>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30 días hábiles siguientes a su presentación</t>
  </si>
  <si>
    <t>937622</t>
  </si>
  <si>
    <t>12757</t>
  </si>
  <si>
    <t>Dictamen y autorización de programas internos de mediano riesgo</t>
  </si>
  <si>
    <t>Propietarios o representantes de inmuebles que por su uso concentren o reciban una afluencia masiva o representen un mediano riesgo para la población</t>
  </si>
  <si>
    <t xml:space="preserve">contar con inmuebles  de mediano riesgo  que cumplan con la normatividad </t>
  </si>
  <si>
    <t>937623</t>
  </si>
  <si>
    <t>Dictamen y autorización de programas internos bajo riesgo</t>
  </si>
  <si>
    <t>Propietarios o representantes de inmuebles que por su uso concentren o reciban una afluencia masiva o representen un bajo riesgo para la población</t>
  </si>
  <si>
    <t xml:space="preserve">contar con inmuebles  de bajo riesgos  que cumplan con la normatividad </t>
  </si>
  <si>
    <t>937624</t>
  </si>
  <si>
    <t>5469</t>
  </si>
  <si>
    <t>Revalidación anual de programas internos de protección civil</t>
  </si>
  <si>
    <t>Conocer que el inmueble se encuentre en las mismas condiciones que cuando se elaboró el programa interno de protección civil.</t>
  </si>
  <si>
    <t>1.Presentar carta de solicitud 2.Pago de los derechos 3. Documentación a revalidar.</t>
  </si>
  <si>
    <t>45 dias hábiles a su presentación</t>
  </si>
  <si>
    <t>937625</t>
  </si>
  <si>
    <t>Art. 13, numeral 10, Fracción XVIII de la Ley de Protección Civil para el Esado de Sonora</t>
  </si>
  <si>
    <t>Autorización de diagnóstico de riesgo</t>
  </si>
  <si>
    <t>Contar con obras de construcción más seguras</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</si>
  <si>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</si>
  <si>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45 días hábiles siguientes a su presentación</t>
  </si>
  <si>
    <t>2 años</t>
  </si>
  <si>
    <t>937626</t>
  </si>
  <si>
    <t>Art.37 y 40 de Ley de Protección Civil para el Esado de Sonora y Art. 30 del Reglamento de la Ley de Protección Civil para el Esado de Sonora</t>
  </si>
  <si>
    <t>Ser atendidos de manera oportuna, confiable y transparente por el servidor público.</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</si>
  <si>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</si>
  <si>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</si>
  <si>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937571</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</si>
  <si>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</si>
  <si>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</si>
  <si>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937572</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</si>
  <si>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</si>
  <si>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</si>
  <si>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937573</t>
  </si>
  <si>
    <t>10759500</t>
  </si>
  <si>
    <t>10759499</t>
  </si>
  <si>
    <t>01/04/2018</t>
  </si>
  <si>
    <t>30/06/2018</t>
  </si>
  <si>
    <t>2627611</t>
  </si>
  <si>
    <t>11/07/2018</t>
  </si>
  <si>
    <t>02/01/2018</t>
  </si>
  <si>
    <t xml:space="preserve">Presencial </t>
  </si>
  <si>
    <t xml:space="preserve">Anuencia municipal, solicitud de cotizacion, formato para Anuncia de peleas de gallos, formato para Anuncia de carreras de caballos,identificacion oficial con fotografia, comprobante pago </t>
  </si>
  <si>
    <t>3504673</t>
  </si>
  <si>
    <t>8566108</t>
  </si>
  <si>
    <t>02/04/2018</t>
  </si>
  <si>
    <t>8566107</t>
  </si>
  <si>
    <t>01/01/2018</t>
  </si>
  <si>
    <t>31/03/2018</t>
  </si>
  <si>
    <t>8566106</t>
  </si>
  <si>
    <t>8566105</t>
  </si>
  <si>
    <t>8566104</t>
  </si>
  <si>
    <t>8566103</t>
  </si>
  <si>
    <t>7542677</t>
  </si>
  <si>
    <t>7542676</t>
  </si>
  <si>
    <t>7542675</t>
  </si>
  <si>
    <t>7542674</t>
  </si>
  <si>
    <t>7542673</t>
  </si>
  <si>
    <t>7542672</t>
  </si>
  <si>
    <t>6696131</t>
  </si>
  <si>
    <t>6696129</t>
  </si>
  <si>
    <t>6696128</t>
  </si>
  <si>
    <t>6696127</t>
  </si>
  <si>
    <t>6696126</t>
  </si>
  <si>
    <t>6696125</t>
  </si>
  <si>
    <t>6727145</t>
  </si>
  <si>
    <t>6727144</t>
  </si>
  <si>
    <t>6727143</t>
  </si>
  <si>
    <t>6727142</t>
  </si>
  <si>
    <t>6727141</t>
  </si>
  <si>
    <t>6727140</t>
  </si>
  <si>
    <t>4612982</t>
  </si>
  <si>
    <t>4612981</t>
  </si>
  <si>
    <t>4612980</t>
  </si>
  <si>
    <t>4612979</t>
  </si>
  <si>
    <t>4612978</t>
  </si>
  <si>
    <t>4612977</t>
  </si>
  <si>
    <t>2584405</t>
  </si>
  <si>
    <t>2584404</t>
  </si>
  <si>
    <t>2584403</t>
  </si>
  <si>
    <t>2584402</t>
  </si>
  <si>
    <t>10759498</t>
  </si>
  <si>
    <t>10759497</t>
  </si>
  <si>
    <t>10759496</t>
  </si>
  <si>
    <t>10759495</t>
  </si>
  <si>
    <t>10759494</t>
  </si>
  <si>
    <t>10759493</t>
  </si>
  <si>
    <t>http://transparencia.sgson.gob.mx/DGNotarias/Cedula%20recepcion%20queja.pdf</t>
  </si>
  <si>
    <t>1128741</t>
  </si>
  <si>
    <t>http://transparencia.sgson.gob.mx/DGNotarias/Diagrama%20de%20flujo%20de%20quejas.pdf</t>
  </si>
  <si>
    <t>1043412</t>
  </si>
  <si>
    <t>1043411</t>
  </si>
  <si>
    <t>30/04/2018</t>
  </si>
  <si>
    <t>http://www.segob.sonora.gob.mx/hypervinculo/server/php/public_html/DGGobierno/Requisitos%20y%20formatos%20para%20Anuencia%20Estatal.pdf</t>
  </si>
  <si>
    <t>3457316</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</si>
  <si>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</si>
  <si>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</si>
  <si>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</si>
  <si>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</si>
  <si>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</si>
  <si>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</si>
  <si>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</si>
  <si>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</si>
  <si>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</si>
  <si>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</si>
  <si>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</si>
  <si>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</si>
  <si>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</si>
  <si>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</si>
  <si>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</si>
  <si>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</si>
  <si>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</si>
  <si>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</si>
  <si>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</si>
  <si>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</si>
  <si>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</si>
  <si>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</si>
  <si>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</si>
  <si>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</si>
  <si>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</si>
  <si>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</si>
  <si>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</si>
  <si>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</si>
  <si>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</si>
  <si>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</si>
  <si>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</si>
  <si>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</si>
  <si>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</si>
  <si>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</si>
  <si>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</si>
  <si>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</si>
  <si>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</si>
  <si>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pFDiplF2C1g01+e4XZNW8A==</t>
  </si>
  <si>
    <t>Calle</t>
  </si>
  <si>
    <t>Centro de Gobierno, Ave. de la Cultura y Comonfort</t>
  </si>
  <si>
    <t>SN</t>
  </si>
  <si>
    <t>Ciudad</t>
  </si>
  <si>
    <t>Col. Villa de Seris</t>
  </si>
  <si>
    <t>Hermosillo</t>
  </si>
  <si>
    <t>30</t>
  </si>
  <si>
    <t>26</t>
  </si>
  <si>
    <t>Sonora</t>
  </si>
  <si>
    <t>83280</t>
  </si>
  <si>
    <t>NA</t>
  </si>
  <si>
    <t>289 66 00</t>
  </si>
  <si>
    <t>registro.civil@sonora.gob.mx</t>
  </si>
  <si>
    <t>Lunes a viernes de 8:15 am a 2:15 pm</t>
  </si>
  <si>
    <t>ruCN07dX1Qw01+e4XZNW8A==</t>
  </si>
  <si>
    <t>cXXpVheLTHA01+e4XZNW8A==</t>
  </si>
  <si>
    <t>8g73EStQH/001+e4XZNW8A==</t>
  </si>
  <si>
    <t>mxQuWjXUrEE01+e4XZNW8A==</t>
  </si>
  <si>
    <t>J6ADQfvFX5I01+e4XZNW8A==</t>
  </si>
  <si>
    <t>yE00F0HFhYE01+e4XZNW8A==</t>
  </si>
  <si>
    <t>R2Sg3Ca56C401+e4XZNW8A==</t>
  </si>
  <si>
    <t>GKIYVTxeLNs01+e4XZNW8A==</t>
  </si>
  <si>
    <t>1x6KaJZnViM01+e4XZNW8A==</t>
  </si>
  <si>
    <t>+MykMVNP7JQ01+e4XZNW8A==</t>
  </si>
  <si>
    <t>bprDFk9iAT001+e4XZNW8A==</t>
  </si>
  <si>
    <t>PFuyjwRjobw01+e4XZNW8A==</t>
  </si>
  <si>
    <t>NLvE0YdZpK001+e4XZNW8A==</t>
  </si>
  <si>
    <t>Dr, Paliza</t>
  </si>
  <si>
    <t>Colonia</t>
  </si>
  <si>
    <t>83260</t>
  </si>
  <si>
    <t>6622126871 y 72</t>
  </si>
  <si>
    <t>8:00 a 15:00</t>
  </si>
  <si>
    <t>eeqJnh+LGdQ01+e4XZNW8A==</t>
  </si>
  <si>
    <t>Boulevard</t>
  </si>
  <si>
    <t>Paseo Río Sonora</t>
  </si>
  <si>
    <t>S/N</t>
  </si>
  <si>
    <t>2174590 y 2170314. Lada Sin Costo 01800 7162053</t>
  </si>
  <si>
    <t>notariasges@hotmail.com</t>
  </si>
  <si>
    <t>De 8:00 am a 3:00 pm</t>
  </si>
  <si>
    <t>FA8THzwLNWg01+e4XZNW8A==</t>
  </si>
  <si>
    <t>LWDoSGMVMNE01+e4XZNW8A==</t>
  </si>
  <si>
    <t xml:space="preserve">Unidad Estatal de Protección Civil </t>
  </si>
  <si>
    <t>Avenida</t>
  </si>
  <si>
    <t>Nayarit</t>
  </si>
  <si>
    <t>289</t>
  </si>
  <si>
    <t>San Benito</t>
  </si>
  <si>
    <t>83190</t>
  </si>
  <si>
    <t>662 2364400</t>
  </si>
  <si>
    <t>uepc@proteccioncivilsonora.gob.mx</t>
  </si>
  <si>
    <t>8 a 15 hrs.</t>
  </si>
  <si>
    <t>3RTSRatziCI01+e4XZNW8A==</t>
  </si>
  <si>
    <t>i5rUU0grgts01+e4XZNW8A==</t>
  </si>
  <si>
    <t>M0Zy4QcFASk01+e4XZNW8A==</t>
  </si>
  <si>
    <t>mZ5lrwWjlx401+e4XZNW8A==</t>
  </si>
  <si>
    <t>QbJNqXzLRh801+e4XZNW8A==</t>
  </si>
  <si>
    <t>PU52s6xvQ8801+e4XZNW8A==</t>
  </si>
  <si>
    <t>34AV6GPJtSY01+e4XZNW8A==</t>
  </si>
  <si>
    <t>/p/k5w1m1RE01+e4XZNW8A==</t>
  </si>
  <si>
    <t>LXlgR44rHrs01+e4XZNW8A==</t>
  </si>
  <si>
    <t>jlR1nfyemi401+e4XZNW8A==</t>
  </si>
  <si>
    <t>shjUJdKFbmI01+e4XZNW8A==</t>
  </si>
  <si>
    <t>laqOdiApbFE01+e4XZNW8A==</t>
  </si>
  <si>
    <t>6FoufCsA6Mc01+e4XZNW8A==</t>
  </si>
  <si>
    <t>ipFv8jPIwSo01+e4XZNW8A==</t>
  </si>
  <si>
    <t>iuvlPvXoEZU01+e4XZNW8A==</t>
  </si>
  <si>
    <t>I+Z39RPPDog01+e4XZNW8A==</t>
  </si>
  <si>
    <t>dFJkQhbj0x001+e4XZNW8A==</t>
  </si>
  <si>
    <t>PIPiXQCUpAo01+e4XZNW8A==</t>
  </si>
  <si>
    <t>YFxUuHI78yo01+e4XZNW8A==</t>
  </si>
  <si>
    <t>y6ywXUuDOi001+e4XZNW8A==</t>
  </si>
  <si>
    <t>AhXlOBqCEK001+e4XZNW8A==</t>
  </si>
  <si>
    <t>BCTH1nM8LGM01+e4XZNW8A==</t>
  </si>
  <si>
    <t>1tSjEeDpMXI01+e4XZNW8A==</t>
  </si>
  <si>
    <t>mHyLhaSUJgs01+e4XZNW8A==</t>
  </si>
  <si>
    <t>C/UmpRwvI5s01+e4XZNW8A==</t>
  </si>
  <si>
    <t>lz6f1Kq1GVY01+e4XZNW8A==</t>
  </si>
  <si>
    <t>I8QABgHawoo01+e4XZNW8A==</t>
  </si>
  <si>
    <t>FGR1sDCiJ1Y01+e4XZNW8A==</t>
  </si>
  <si>
    <t>ZFYn+qHmWtI01+e4XZNW8A==</t>
  </si>
  <si>
    <t>ZF8Tik4l+is01+e4XZNW8A==</t>
  </si>
  <si>
    <t>zQaIGVxlG1I01+e4XZNW8A==</t>
  </si>
  <si>
    <t>pcBSLVj33e401+e4XZNW8A==</t>
  </si>
  <si>
    <t>dMe1emFIrWA01+e4XZNW8A==</t>
  </si>
  <si>
    <t>pge0uVZLYyY01+e4XZNW8A==</t>
  </si>
  <si>
    <t>t0fdhYQXmBQ01+e4XZNW8A==</t>
  </si>
  <si>
    <t>ksVsi6XTYLs01+e4XZNW8A==</t>
  </si>
  <si>
    <t>+tUiq0Nwb1w01+e4XZNW8A==</t>
  </si>
  <si>
    <t>Sw+VP3+EsTk01+e4XZNW8A==</t>
  </si>
  <si>
    <t>h777oJcDXaA01+e4XZNW8A==</t>
  </si>
  <si>
    <t>f9aj+IKTLTE01+e4XZNW8A==</t>
  </si>
  <si>
    <t>+wttyb+DgI801+e4XZNW8A==</t>
  </si>
  <si>
    <t>cf3T9vcw4dk01+e4XZNW8A==</t>
  </si>
  <si>
    <t>VVa/AHrs7qU01+e4XZNW8A==</t>
  </si>
  <si>
    <t>irAdCXHkz3g01+e4XZNW8A==</t>
  </si>
  <si>
    <t>aS3tN4dIPuk01+e4XZNW8A==</t>
  </si>
  <si>
    <t>a3HP+KycDso01+e4XZNW8A==</t>
  </si>
  <si>
    <t>OHNuyEPQZUs01+e4XZNW8A==</t>
  </si>
  <si>
    <t>Tl3xRRI9Cac01+e4XZNW8A==</t>
  </si>
  <si>
    <t>bFhY/iV9GJ401+e4XZNW8A==</t>
  </si>
  <si>
    <t>znaRggX3wtA01+e4XZNW8A==</t>
  </si>
  <si>
    <t>sWbNeqPPFfc01+e4XZNW8A==</t>
  </si>
  <si>
    <t>qHp2BPruIfE01+e4XZNW8A==</t>
  </si>
  <si>
    <t>re9NKR9Tvmk01+e4XZNW8A==</t>
  </si>
  <si>
    <t>WPZVA1mnTXk01+e4XZNW8A==</t>
  </si>
  <si>
    <t>I80Cn3xrYcI01+e4XZNW8A==</t>
  </si>
  <si>
    <t>prO1kqX1exY01+e4XZNW8A==</t>
  </si>
  <si>
    <t xml:space="preserve">2174590 y 2170314. Lada Sin Costo 01800 7162053 </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</si>
  <si>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</si>
  <si>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</si>
  <si>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</si>
  <si>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</si>
  <si>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</si>
  <si>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</si>
  <si>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</si>
  <si>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</si>
  <si>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</si>
  <si>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</si>
  <si>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</si>
  <si>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</si>
  <si>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</si>
  <si>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</si>
  <si>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</si>
  <si>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</si>
  <si>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</si>
  <si>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</si>
  <si>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</si>
  <si>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</si>
  <si>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</si>
  <si>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</si>
  <si>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</si>
  <si>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</si>
  <si>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</si>
  <si>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</si>
  <si>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</si>
  <si>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</si>
  <si>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</si>
  <si>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</si>
  <si>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</si>
  <si>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</si>
  <si>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</si>
  <si>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</si>
  <si>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</si>
  <si>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</si>
  <si>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</si>
  <si>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</si>
  <si>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</si>
  <si>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</si>
  <si>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</si>
  <si>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</si>
  <si>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</si>
  <si>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</si>
  <si>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</si>
  <si>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</si>
  <si>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</si>
  <si>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</si>
  <si>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</si>
  <si>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</si>
  <si>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</si>
  <si>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</si>
  <si>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</si>
  <si>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</si>
  <si>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</si>
  <si>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</si>
  <si>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</si>
  <si>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</si>
  <si>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</si>
  <si>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</si>
  <si>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</si>
  <si>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</si>
  <si>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</si>
  <si>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</si>
  <si>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</si>
  <si>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</si>
  <si>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</si>
  <si>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</si>
  <si>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</si>
  <si>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</si>
  <si>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</si>
  <si>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</si>
  <si>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</si>
  <si>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</si>
  <si>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</si>
  <si>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</si>
  <si>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</si>
  <si>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</si>
  <si>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</si>
  <si>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</si>
  <si>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</si>
  <si>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</si>
  <si>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</si>
  <si>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</si>
  <si>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</si>
  <si>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</si>
  <si>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</si>
  <si>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</si>
  <si>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</si>
  <si>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</si>
  <si>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</si>
  <si>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VxVyl0UlLtY01+e4XZNW8A==</t>
  </si>
  <si>
    <t>Agencia Fiscal</t>
  </si>
  <si>
    <t>dKO6lHheRhA01+e4XZNW8A==</t>
  </si>
  <si>
    <t>HMDBi46i4RE01+e4XZNW8A==</t>
  </si>
  <si>
    <t>ZKbPHDqMSos01+e4XZNW8A==</t>
  </si>
  <si>
    <t>haYzu/qfTc801+e4XZNW8A==</t>
  </si>
  <si>
    <t>X7i/DwawZ2o01+e4XZNW8A==</t>
  </si>
  <si>
    <t>pGWzPA+Meo801+e4XZNW8A==</t>
  </si>
  <si>
    <t>i2vS1QHIx6E01+e4XZNW8A==</t>
  </si>
  <si>
    <t>0KZ+eW0xe2w01+e4XZNW8A==</t>
  </si>
  <si>
    <t>Pgzez0yBeqI01+e4XZNW8A==</t>
  </si>
  <si>
    <t>QlnOpz/KuNM01+e4XZNW8A==</t>
  </si>
  <si>
    <t>DF9ex2za3T801+e4XZNW8A==</t>
  </si>
  <si>
    <t>TvsWkmx3RTA01+e4XZNW8A==</t>
  </si>
  <si>
    <t>UiD6Udkf00s01+e4XZNW8A==</t>
  </si>
  <si>
    <t>Agencias Fiscales Del Estado de Sonora</t>
  </si>
  <si>
    <t>vhLRpb2HL6k01+e4XZNW8A==</t>
  </si>
  <si>
    <t>CazXUwp4b7U01+e4XZNW8A==</t>
  </si>
  <si>
    <t>WvtWSW6X0DQ01+e4XZNW8A==</t>
  </si>
  <si>
    <t>AGENCIA FISCAL DEL ESTADO DE SONORA</t>
  </si>
  <si>
    <t>yHiv7BUYw2s01+e4XZNW8A==</t>
  </si>
  <si>
    <t>cDLm/+/4BMw01+e4XZNW8A==</t>
  </si>
  <si>
    <t>ffU4v0gDMik01+e4XZNW8A==</t>
  </si>
  <si>
    <t>47RWcbHFTkQ01+e4XZNW8A==</t>
  </si>
  <si>
    <t>YiWlPMPfX3Q01+e4XZNW8A==</t>
  </si>
  <si>
    <t>tU+37LrCDjY01+e4XZNW8A==</t>
  </si>
  <si>
    <t>W33G/Me6fmo01+e4XZNW8A==</t>
  </si>
  <si>
    <t>HMQ7a99EQac01+e4XZNW8A==</t>
  </si>
  <si>
    <t>CKJ6GncpEag01+e4XZNW8A==</t>
  </si>
  <si>
    <t>v4bIAq2+2wU01+e4XZNW8A==</t>
  </si>
  <si>
    <t>qc0Ojwm7ZaA01+e4XZNW8A==</t>
  </si>
  <si>
    <t>VQFfkSYOAuY01+e4XZNW8A==</t>
  </si>
  <si>
    <t>2eUowB8pqy001+e4XZNW8A==</t>
  </si>
  <si>
    <t>15JAwQGPEf401+e4XZNW8A==</t>
  </si>
  <si>
    <t>n7m5ybMYGNY01+e4XZNW8A==</t>
  </si>
  <si>
    <t>PQYhrORw9jU01+e4XZNW8A==</t>
  </si>
  <si>
    <t>GpoBCIpOlRA01+e4XZNW8A==</t>
  </si>
  <si>
    <t>8RQUW2VUYk401+e4XZNW8A==</t>
  </si>
  <si>
    <t>/cHWvZVCKlM01+e4XZNW8A==</t>
  </si>
  <si>
    <t>ebZWSq4sGoU01+e4XZNW8A==</t>
  </si>
  <si>
    <t>LM5CeeiiwLE01+e4XZNW8A==</t>
  </si>
  <si>
    <t>YGms/ql85ms01+e4XZNW8A==</t>
  </si>
  <si>
    <t>4nFZcbTkQJ801+e4XZNW8A==</t>
  </si>
  <si>
    <t>YcGcyZpfUUw01+e4XZNW8A==</t>
  </si>
  <si>
    <t>k4dZbrNOxxw01+e4XZNW8A==</t>
  </si>
  <si>
    <t>ISwA5jkmWbY01+e4XZNW8A==</t>
  </si>
  <si>
    <t>mHaj5TIMums01+e4XZNW8A==</t>
  </si>
  <si>
    <t>ca+dQA/QSP001+e4XZNW8A==</t>
  </si>
  <si>
    <t>/TA9hShsbPg01+e4XZNW8A==</t>
  </si>
  <si>
    <t>LGlAXIgZW3401+e4XZNW8A==</t>
  </si>
  <si>
    <t>juAv9Qzlz6E01+e4XZNW8A==</t>
  </si>
  <si>
    <t>lk/lY6RuUZE01+e4XZNW8A==</t>
  </si>
  <si>
    <t>zx1QSs9fcM401+e4XZNW8A==</t>
  </si>
  <si>
    <t>yzWlDAhYxsA01+e4XZNW8A==</t>
  </si>
  <si>
    <t>++upnEt1TdU01+e4XZNW8A==</t>
  </si>
  <si>
    <t>7R/W3T+5LuY01+e4XZNW8A==</t>
  </si>
  <si>
    <t>4suv64D457g01+e4XZNW8A==</t>
  </si>
  <si>
    <t>puYIkNCyvy801+e4XZNW8A==</t>
  </si>
  <si>
    <t>mP2Sgbr4YTY01+e4XZNW8A==</t>
  </si>
  <si>
    <t>KUKmmfg1PJ001+e4XZNW8A==</t>
  </si>
  <si>
    <t>iQc1u4XP3YY01+e4XZNW8A==</t>
  </si>
  <si>
    <t>gZlzQjivc7c01+e4XZNW8A==</t>
  </si>
  <si>
    <t>Q1/NhGjD4nM01+e4XZNW8A==</t>
  </si>
  <si>
    <t>xGHXzyRJFQI01+e4XZNW8A==</t>
  </si>
  <si>
    <t>ml6GxJv3H0Y01+e4XZNW8A==</t>
  </si>
  <si>
    <t>gvafE1XZqAM01+e4XZNW8A==</t>
  </si>
  <si>
    <t>cqo5nNTanNw01+e4XZNW8A==</t>
  </si>
  <si>
    <t>avy92U/sGkg01+e4XZNW8A==</t>
  </si>
  <si>
    <t>rIu6/jjKyHA01+e4XZNW8A==</t>
  </si>
  <si>
    <t>UNN+NGDi4eY01+e4XZNW8A==</t>
  </si>
  <si>
    <t>HyMs3DFCKO801+e4XZNW8A==</t>
  </si>
  <si>
    <t>ybFZyVnZUZg01+e4XZNW8A==</t>
  </si>
  <si>
    <t>7bGZ4lN7iE401+e4XZNW8A==</t>
  </si>
  <si>
    <t>jNiRNT+sdlw01+e4XZNW8A==</t>
  </si>
  <si>
    <t>yxBJmI7kxFA01+e4XZNW8A==</t>
  </si>
  <si>
    <t>CfD8IcyKtXU01+e4XZNW8A==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</si>
  <si>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</si>
  <si>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</si>
  <si>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</si>
  <si>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</si>
  <si>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</si>
  <si>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</si>
  <si>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</si>
  <si>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</si>
  <si>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</si>
  <si>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</si>
  <si>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</si>
  <si>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</si>
  <si>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</si>
  <si>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</si>
  <si>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</si>
  <si>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</si>
  <si>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</si>
  <si>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</si>
  <si>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</si>
  <si>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</si>
  <si>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</si>
  <si>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</si>
  <si>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</si>
  <si>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</si>
  <si>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</si>
  <si>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</si>
  <si>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</si>
  <si>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rEmQBYH+5zE01+e4XZNW8A==</t>
  </si>
  <si>
    <t>De la Cultura</t>
  </si>
  <si>
    <t>NJud2ShA54g01+e4XZNW8A==</t>
  </si>
  <si>
    <t>rZtL2bp2EGg01+e4XZNW8A==</t>
  </si>
  <si>
    <t>Ma3NiMciKZQ01+e4XZNW8A==</t>
  </si>
  <si>
    <t>slzWzhZQUqw01+e4XZNW8A==</t>
  </si>
  <si>
    <t>zD6zL21DRjE01+e4XZNW8A==</t>
  </si>
  <si>
    <t>2lbsIcLxUXo01+e4XZNW8A==</t>
  </si>
  <si>
    <t>SEM1XSKMr0Q01+e4XZNW8A==</t>
  </si>
  <si>
    <t>z2Zfdbb6xfI01+e4XZNW8A==</t>
  </si>
  <si>
    <t>CdwPlJEb76I01+e4XZNW8A==</t>
  </si>
  <si>
    <t>lFVaW2/O4dE01+e4XZNW8A==</t>
  </si>
  <si>
    <t>8TZakv6IfBE01+e4XZNW8A==</t>
  </si>
  <si>
    <t>TKukk1hEJg801+e4XZNW8A==</t>
  </si>
  <si>
    <t>CSoIuaH+a5E01+e4XZNW8A==</t>
  </si>
  <si>
    <t>01 800 466 3786</t>
  </si>
  <si>
    <t>contactocontraloria@sonora.gob.mx</t>
  </si>
  <si>
    <t>26HZvZ7RvPA01+e4XZNW8A==</t>
  </si>
  <si>
    <t>018004663786</t>
  </si>
  <si>
    <t>contraloriasocial@sonora.gob.mx</t>
  </si>
  <si>
    <t>Comonfort</t>
  </si>
  <si>
    <t>Edificio Hermosillo</t>
  </si>
  <si>
    <t>Villa de Seris</t>
  </si>
  <si>
    <t>+Xtoh7XyLj001+e4XZNW8A==</t>
  </si>
  <si>
    <t>BVHYGhmq5g001+e4XZNW8A==</t>
  </si>
  <si>
    <t>etyfuJgBtbQ01+e4XZNW8A==</t>
  </si>
  <si>
    <t>oc4glAOanYI01+e4XZNW8A==</t>
  </si>
  <si>
    <t>BbHqxxWAfbE01+e4XZNW8A==</t>
  </si>
  <si>
    <t>3rFXpAvCoEY01+e4XZNW8A==</t>
  </si>
  <si>
    <t>vjfLmZt7iIo01+e4XZNW8A==</t>
  </si>
  <si>
    <t>H/WxUPO0RjA01+e4XZNW8A==</t>
  </si>
  <si>
    <t>3Ot/xbuMY1001+e4XZNW8A==</t>
  </si>
  <si>
    <t>nY4neVO4rfE01+e4XZNW8A==</t>
  </si>
  <si>
    <t>yX/h6gf5BMs01+e4XZNW8A==</t>
  </si>
  <si>
    <t>2lWOqpCIVvA01+e4XZNW8A==</t>
  </si>
  <si>
    <t>U3ldXYEmulI01+e4XZNW8A==</t>
  </si>
  <si>
    <t>XHXOFBnzx1c01+e4XZNW8A==</t>
  </si>
  <si>
    <t>CDkSfS6PF5g01+e4XZNW8A==</t>
  </si>
  <si>
    <t>nkyln04i4+Y01+e4XZNW8A==</t>
  </si>
  <si>
    <t>hq6jgoplZp001+e4XZNW8A==</t>
  </si>
  <si>
    <t>JY2sgSALu1U01+e4XZNW8A==</t>
  </si>
  <si>
    <t>kuSith1WYxQ01+e4XZNW8A==</t>
  </si>
  <si>
    <t>T5AT9PEK98w01+e4XZNW8A==</t>
  </si>
  <si>
    <t>Idh6sDD+Rv801+e4XZNW8A==</t>
  </si>
  <si>
    <t>aiH5f+sgzEs01+e4XZNW8A==</t>
  </si>
  <si>
    <t>IDqscqQ42qs01+e4XZNW8A==</t>
  </si>
  <si>
    <t>nBmsGh/LXTc01+e4XZNW8A==</t>
  </si>
  <si>
    <t>fdJ+IG8DjJc01+e4XZNW8A==</t>
  </si>
  <si>
    <t>4mT69/f9ntc01+e4XZNW8A==</t>
  </si>
  <si>
    <t>XhiNVc3azKE01+e4XZNW8A==</t>
  </si>
  <si>
    <t>1p0eXGu5dK801+e4XZNW8A==</t>
  </si>
  <si>
    <t>3dUfOBVgGWY01+e4XZNW8A==</t>
  </si>
  <si>
    <t>CvkIF1XKufQ01+e4XZNW8A==</t>
  </si>
  <si>
    <t>GM3G4H3MCTQ01+e4XZNW8A==</t>
  </si>
  <si>
    <t>lSNUZR6r/0Y01+e4XZNW8A==</t>
  </si>
  <si>
    <t>yGr0s8mFOGc01+e4XZNW8A==</t>
  </si>
  <si>
    <t>Udnvd4BwSzg01+e4XZNW8A==</t>
  </si>
  <si>
    <t>UUNxBChrDk001+e4XZNW8A==</t>
  </si>
  <si>
    <t>ry2RLkg651w01+e4XZNW8A==</t>
  </si>
  <si>
    <t>nf+pCxA32VA01+e4XZNW8A==</t>
  </si>
  <si>
    <t>QfVGoYzF5Ys01+e4XZNW8A==</t>
  </si>
  <si>
    <t>/B0em3hQnpg01+e4XZNW8A==</t>
  </si>
  <si>
    <t>RNbxylhTFAc01+e4XZNW8A==</t>
  </si>
  <si>
    <t>8ZgQ3xuzNsk01+e4XZNW8A==</t>
  </si>
  <si>
    <t>2jSUHm+WBAY01+e4XZNW8A==</t>
  </si>
  <si>
    <t>S3yHm4Kwl5k01+e4XZNW8A==</t>
  </si>
  <si>
    <t>0AYK5Dz0c+Q01+e4XZNW8A==</t>
  </si>
  <si>
    <t>gtQJxdebwlo01+e4XZNW8A==</t>
  </si>
  <si>
    <t>u7+QZ93sg4M01+e4XZNW8A==</t>
  </si>
  <si>
    <t>b4mc8YuX9yA01+e4XZNW8A==</t>
  </si>
  <si>
    <t>orvb38czL4Q01+e4XZNW8A==</t>
  </si>
  <si>
    <t>u18Cz/7275I01+e4XZNW8A==</t>
  </si>
  <si>
    <t>MeDHi0Kg/ec01+e4XZNW8A==</t>
  </si>
  <si>
    <t>tJXDkNxIYB401+e4XZNW8A==</t>
  </si>
  <si>
    <t>mQ4oZtHn+0c01+e4XZNW8A==</t>
  </si>
  <si>
    <t>SfxK7KGDKVE01+e4XZNW8A==</t>
  </si>
  <si>
    <t>MH4XtwO0fX001+e4XZNW8A==</t>
  </si>
  <si>
    <t>cDEUjuchZ6o01+e4XZNW8A==</t>
  </si>
  <si>
    <t>DjPVyAli60E01+e4XZNW8A==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</si>
</sst>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4" bestFit="1" customWidth="1"/>
    <col min="5" max="5" width="131.7109375" bestFit="1" customWidth="1"/>
    <col min="6" max="6" width="255" bestFit="1" customWidth="1"/>
    <col min="7" max="7" width="25.85546875" bestFit="1" customWidth="1"/>
    <col min="8" max="8" width="127.28515625" bestFit="1" customWidth="1"/>
    <col min="9" max="9" width="255" bestFit="1" customWidth="1"/>
    <col min="10" max="10" width="154.85546875" bestFit="1" customWidth="1"/>
    <col min="11" max="11" width="55.28515625" bestFit="1" customWidth="1"/>
    <col min="12" max="12" width="32.5703125" bestFit="1" customWidth="1"/>
    <col min="13" max="13" width="53.28515625" bestFit="1" customWidth="1"/>
    <col min="14" max="14" width="39" bestFit="1" customWidth="1"/>
    <col min="15" max="15" width="255" bestFit="1" customWidth="1"/>
    <col min="16" max="16" width="29.85546875" bestFit="1" customWidth="1"/>
    <col min="17" max="17" width="119.5703125" bestFit="1" customWidth="1"/>
    <col min="18" max="18" width="72.28515625" bestFit="1" customWidth="1"/>
    <col min="19" max="19" width="37.7109375" bestFit="1" customWidth="1"/>
    <col min="20" max="20" width="62.42578125" bestFit="1" customWidth="1"/>
    <col min="21" max="21" width="99" bestFit="1" customWidth="1"/>
    <col min="22" max="22" width="50.140625" bestFit="1" customWidth="1"/>
    <col min="23" max="23" width="73.140625" bestFit="1" customWidth="1"/>
    <col min="24" max="24" width="17.5703125" bestFit="1" customWidth="1"/>
    <col min="25" max="25" width="20" bestFit="1" customWidth="1"/>
    <col min="26" max="26" width="220.85546875" bestFit="1" customWidth="1"/>
  </cols>
  <sheetData>
    <row r="1" spans="1:26" hidden="1" x14ac:dyDescent="0.25"/>
    <row r="2" spans="1:26" x14ac:dyDescent="0.25">
      <c r="A2" s="5"/>
      <c r="B2" s="5"/>
      <c r="C2" s="4" t="s">
        <v>0</v>
      </c>
      <c r="D2" s="5"/>
      <c r="E2" s="5"/>
      <c r="F2" s="4" t="s">
        <v>1</v>
      </c>
      <c r="G2" s="5"/>
      <c r="H2" s="5"/>
    </row>
    <row r="3" spans="1:26" x14ac:dyDescent="0.25">
      <c r="A3" s="5"/>
      <c r="B3" s="5"/>
      <c r="C3" s="6" t="s">
        <v>2</v>
      </c>
      <c r="D3" s="5"/>
      <c r="E3" s="5"/>
      <c r="F3" s="6"/>
      <c r="G3" s="5"/>
      <c r="H3" s="5"/>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5"/>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63</v>
      </c>
      <c r="B8" s="3" t="s">
        <v>64</v>
      </c>
      <c r="C8" s="3" t="s">
        <v>65</v>
      </c>
      <c r="D8" s="3" t="s">
        <v>66</v>
      </c>
      <c r="E8" s="3" t="s">
        <v>67</v>
      </c>
      <c r="F8" s="3" t="s">
        <v>68</v>
      </c>
      <c r="G8" s="3" t="s">
        <v>69</v>
      </c>
      <c r="H8" s="3" t="s">
        <v>70</v>
      </c>
      <c r="I8" s="3" t="s">
        <v>71</v>
      </c>
      <c r="J8" s="3" t="s">
        <v>70</v>
      </c>
      <c r="K8" s="3" t="s">
        <v>72</v>
      </c>
      <c r="L8" s="3" t="s">
        <v>73</v>
      </c>
      <c r="M8" s="3" t="s">
        <v>74</v>
      </c>
      <c r="N8" s="3" t="s">
        <v>75</v>
      </c>
      <c r="O8" s="3" t="s">
        <v>76</v>
      </c>
      <c r="P8" s="3" t="s">
        <v>74</v>
      </c>
      <c r="Q8" s="3" t="s">
        <v>77</v>
      </c>
      <c r="R8" s="3" t="s">
        <v>78</v>
      </c>
      <c r="S8" s="3" t="s">
        <v>74</v>
      </c>
      <c r="T8" s="3" t="s">
        <v>70</v>
      </c>
      <c r="U8" s="3" t="s">
        <v>70</v>
      </c>
      <c r="V8" s="3" t="s">
        <v>70</v>
      </c>
      <c r="W8" s="3" t="s">
        <v>79</v>
      </c>
      <c r="X8" s="3" t="s">
        <v>80</v>
      </c>
      <c r="Y8" s="3" t="s">
        <v>80</v>
      </c>
      <c r="Z8" s="3" t="s">
        <v>70</v>
      </c>
    </row>
    <row r="9" spans="1:26" ht="45" customHeight="1" x14ac:dyDescent="0.25">
      <c r="A9" s="3" t="s">
        <v>63</v>
      </c>
      <c r="B9" s="3" t="s">
        <v>64</v>
      </c>
      <c r="C9" s="3" t="s">
        <v>65</v>
      </c>
      <c r="D9" s="3" t="s">
        <v>81</v>
      </c>
      <c r="E9" s="3" t="s">
        <v>67</v>
      </c>
      <c r="F9" s="3" t="s">
        <v>82</v>
      </c>
      <c r="G9" s="3" t="s">
        <v>69</v>
      </c>
      <c r="H9" s="3" t="s">
        <v>70</v>
      </c>
      <c r="I9" s="3" t="s">
        <v>83</v>
      </c>
      <c r="J9" s="3" t="s">
        <v>84</v>
      </c>
      <c r="K9" s="3" t="s">
        <v>85</v>
      </c>
      <c r="L9" s="3" t="s">
        <v>86</v>
      </c>
      <c r="M9" s="3" t="s">
        <v>87</v>
      </c>
      <c r="N9" s="3" t="s">
        <v>88</v>
      </c>
      <c r="O9" s="3" t="s">
        <v>76</v>
      </c>
      <c r="P9" s="3" t="s">
        <v>87</v>
      </c>
      <c r="Q9" s="3" t="s">
        <v>77</v>
      </c>
      <c r="R9" s="3" t="s">
        <v>78</v>
      </c>
      <c r="S9" s="3" t="s">
        <v>87</v>
      </c>
      <c r="T9" s="3" t="s">
        <v>70</v>
      </c>
      <c r="U9" s="3" t="s">
        <v>70</v>
      </c>
      <c r="V9" s="3" t="s">
        <v>70</v>
      </c>
      <c r="W9" s="3" t="s">
        <v>89</v>
      </c>
      <c r="X9" s="3" t="s">
        <v>80</v>
      </c>
      <c r="Y9" s="3" t="s">
        <v>80</v>
      </c>
      <c r="Z9" s="3" t="s">
        <v>90</v>
      </c>
    </row>
    <row r="10" spans="1:26" ht="45" customHeight="1" x14ac:dyDescent="0.25">
      <c r="A10" s="3" t="s">
        <v>63</v>
      </c>
      <c r="B10" s="3" t="s">
        <v>64</v>
      </c>
      <c r="C10" s="3" t="s">
        <v>65</v>
      </c>
      <c r="D10" s="3" t="s">
        <v>91</v>
      </c>
      <c r="E10" s="3" t="s">
        <v>67</v>
      </c>
      <c r="F10" s="3" t="s">
        <v>92</v>
      </c>
      <c r="G10" s="3" t="s">
        <v>69</v>
      </c>
      <c r="H10" s="3" t="s">
        <v>70</v>
      </c>
      <c r="I10" s="3" t="s">
        <v>93</v>
      </c>
      <c r="J10" s="3" t="s">
        <v>94</v>
      </c>
      <c r="K10" s="3" t="s">
        <v>95</v>
      </c>
      <c r="L10" s="3" t="s">
        <v>86</v>
      </c>
      <c r="M10" s="3" t="s">
        <v>96</v>
      </c>
      <c r="N10" s="3" t="s">
        <v>97</v>
      </c>
      <c r="O10" s="3" t="s">
        <v>76</v>
      </c>
      <c r="P10" s="3" t="s">
        <v>96</v>
      </c>
      <c r="Q10" s="3" t="s">
        <v>77</v>
      </c>
      <c r="R10" s="3" t="s">
        <v>78</v>
      </c>
      <c r="S10" s="3" t="s">
        <v>96</v>
      </c>
      <c r="T10" s="3" t="s">
        <v>70</v>
      </c>
      <c r="U10" s="3" t="s">
        <v>70</v>
      </c>
      <c r="V10" s="3" t="s">
        <v>70</v>
      </c>
      <c r="W10" s="3" t="s">
        <v>89</v>
      </c>
      <c r="X10" s="3" t="s">
        <v>80</v>
      </c>
      <c r="Y10" s="3" t="s">
        <v>80</v>
      </c>
      <c r="Z10" s="3" t="s">
        <v>90</v>
      </c>
    </row>
    <row r="11" spans="1:26" ht="45" customHeight="1" x14ac:dyDescent="0.25">
      <c r="A11" s="3" t="s">
        <v>63</v>
      </c>
      <c r="B11" s="3" t="s">
        <v>64</v>
      </c>
      <c r="C11" s="3" t="s">
        <v>65</v>
      </c>
      <c r="D11" s="3" t="s">
        <v>98</v>
      </c>
      <c r="E11" s="3" t="s">
        <v>67</v>
      </c>
      <c r="F11" s="3" t="s">
        <v>99</v>
      </c>
      <c r="G11" s="3" t="s">
        <v>69</v>
      </c>
      <c r="H11" s="3" t="s">
        <v>70</v>
      </c>
      <c r="I11" s="3" t="s">
        <v>100</v>
      </c>
      <c r="J11" s="3" t="s">
        <v>101</v>
      </c>
      <c r="K11" s="3" t="s">
        <v>85</v>
      </c>
      <c r="L11" s="3" t="s">
        <v>86</v>
      </c>
      <c r="M11" s="3" t="s">
        <v>102</v>
      </c>
      <c r="N11" s="3" t="s">
        <v>103</v>
      </c>
      <c r="O11" s="3" t="s">
        <v>76</v>
      </c>
      <c r="P11" s="3" t="s">
        <v>102</v>
      </c>
      <c r="Q11" s="3" t="s">
        <v>77</v>
      </c>
      <c r="R11" s="3" t="s">
        <v>78</v>
      </c>
      <c r="S11" s="3" t="s">
        <v>102</v>
      </c>
      <c r="T11" s="3" t="s">
        <v>70</v>
      </c>
      <c r="U11" s="3" t="s">
        <v>70</v>
      </c>
      <c r="V11" s="3" t="s">
        <v>70</v>
      </c>
      <c r="W11" s="3" t="s">
        <v>89</v>
      </c>
      <c r="X11" s="3" t="s">
        <v>80</v>
      </c>
      <c r="Y11" s="3" t="s">
        <v>80</v>
      </c>
      <c r="Z11" s="3" t="s">
        <v>90</v>
      </c>
    </row>
    <row r="12" spans="1:26" ht="45" customHeight="1" x14ac:dyDescent="0.25">
      <c r="A12" s="3" t="s">
        <v>63</v>
      </c>
      <c r="B12" s="3" t="s">
        <v>64</v>
      </c>
      <c r="C12" s="3" t="s">
        <v>65</v>
      </c>
      <c r="D12" s="3" t="s">
        <v>104</v>
      </c>
      <c r="E12" s="3" t="s">
        <v>67</v>
      </c>
      <c r="F12" s="3" t="s">
        <v>105</v>
      </c>
      <c r="G12" s="3" t="s">
        <v>69</v>
      </c>
      <c r="H12" s="3" t="s">
        <v>70</v>
      </c>
      <c r="I12" s="3" t="s">
        <v>106</v>
      </c>
      <c r="J12" s="3" t="s">
        <v>107</v>
      </c>
      <c r="K12" s="3" t="s">
        <v>85</v>
      </c>
      <c r="L12" s="3" t="s">
        <v>86</v>
      </c>
      <c r="M12" s="3" t="s">
        <v>108</v>
      </c>
      <c r="N12" s="3" t="s">
        <v>109</v>
      </c>
      <c r="O12" s="3" t="s">
        <v>76</v>
      </c>
      <c r="P12" s="3" t="s">
        <v>108</v>
      </c>
      <c r="Q12" s="3" t="s">
        <v>77</v>
      </c>
      <c r="R12" s="3" t="s">
        <v>78</v>
      </c>
      <c r="S12" s="3" t="s">
        <v>108</v>
      </c>
      <c r="T12" s="3" t="s">
        <v>70</v>
      </c>
      <c r="U12" s="3" t="s">
        <v>70</v>
      </c>
      <c r="V12" s="3" t="s">
        <v>70</v>
      </c>
      <c r="W12" s="3" t="s">
        <v>89</v>
      </c>
      <c r="X12" s="3" t="s">
        <v>80</v>
      </c>
      <c r="Y12" s="3" t="s">
        <v>80</v>
      </c>
      <c r="Z12" s="3" t="s">
        <v>110</v>
      </c>
    </row>
    <row r="13" spans="1:26" ht="45" customHeight="1" x14ac:dyDescent="0.25">
      <c r="A13" s="3" t="s">
        <v>63</v>
      </c>
      <c r="B13" s="3" t="s">
        <v>64</v>
      </c>
      <c r="C13" s="3" t="s">
        <v>65</v>
      </c>
      <c r="D13" s="3" t="s">
        <v>111</v>
      </c>
      <c r="E13" s="3" t="s">
        <v>67</v>
      </c>
      <c r="F13" s="3" t="s">
        <v>99</v>
      </c>
      <c r="G13" s="3" t="s">
        <v>69</v>
      </c>
      <c r="H13" s="3" t="s">
        <v>70</v>
      </c>
      <c r="I13" s="3" t="s">
        <v>112</v>
      </c>
      <c r="J13" s="3" t="s">
        <v>113</v>
      </c>
      <c r="K13" s="3" t="s">
        <v>114</v>
      </c>
      <c r="L13" s="3" t="s">
        <v>86</v>
      </c>
      <c r="M13" s="3" t="s">
        <v>115</v>
      </c>
      <c r="N13" s="3" t="s">
        <v>116</v>
      </c>
      <c r="O13" s="3" t="s">
        <v>76</v>
      </c>
      <c r="P13" s="3" t="s">
        <v>115</v>
      </c>
      <c r="Q13" s="3" t="s">
        <v>77</v>
      </c>
      <c r="R13" s="3" t="s">
        <v>78</v>
      </c>
      <c r="S13" s="3" t="s">
        <v>115</v>
      </c>
      <c r="T13" s="3" t="s">
        <v>70</v>
      </c>
      <c r="U13" s="3" t="s">
        <v>70</v>
      </c>
      <c r="V13" s="3" t="s">
        <v>70</v>
      </c>
      <c r="W13" s="3" t="s">
        <v>89</v>
      </c>
      <c r="X13" s="3" t="s">
        <v>80</v>
      </c>
      <c r="Y13" s="3" t="s">
        <v>80</v>
      </c>
      <c r="Z13" s="3" t="s">
        <v>117</v>
      </c>
    </row>
    <row r="14" spans="1:26" ht="45" customHeight="1" x14ac:dyDescent="0.25">
      <c r="A14" s="3" t="s">
        <v>63</v>
      </c>
      <c r="B14" s="3" t="s">
        <v>64</v>
      </c>
      <c r="C14" s="3" t="s">
        <v>65</v>
      </c>
      <c r="D14" s="3" t="s">
        <v>118</v>
      </c>
      <c r="E14" s="3" t="s">
        <v>67</v>
      </c>
      <c r="F14" s="3" t="s">
        <v>105</v>
      </c>
      <c r="G14" s="3" t="s">
        <v>69</v>
      </c>
      <c r="H14" s="3" t="s">
        <v>70</v>
      </c>
      <c r="I14" s="3" t="s">
        <v>119</v>
      </c>
      <c r="J14" s="3" t="s">
        <v>120</v>
      </c>
      <c r="K14" s="3" t="s">
        <v>114</v>
      </c>
      <c r="L14" s="3" t="s">
        <v>86</v>
      </c>
      <c r="M14" s="3" t="s">
        <v>121</v>
      </c>
      <c r="N14" s="3" t="s">
        <v>122</v>
      </c>
      <c r="O14" s="3" t="s">
        <v>76</v>
      </c>
      <c r="P14" s="3" t="s">
        <v>121</v>
      </c>
      <c r="Q14" s="3" t="s">
        <v>77</v>
      </c>
      <c r="R14" s="3" t="s">
        <v>78</v>
      </c>
      <c r="S14" s="3" t="s">
        <v>121</v>
      </c>
      <c r="T14" s="3" t="s">
        <v>70</v>
      </c>
      <c r="U14" s="3" t="s">
        <v>70</v>
      </c>
      <c r="V14" s="3" t="s">
        <v>70</v>
      </c>
      <c r="W14" s="3" t="s">
        <v>89</v>
      </c>
      <c r="X14" s="3" t="s">
        <v>80</v>
      </c>
      <c r="Y14" s="3" t="s">
        <v>80</v>
      </c>
      <c r="Z14" s="3" t="s">
        <v>123</v>
      </c>
    </row>
    <row r="15" spans="1:26" ht="45" customHeight="1" x14ac:dyDescent="0.25">
      <c r="A15" s="3" t="s">
        <v>63</v>
      </c>
      <c r="B15" s="3" t="s">
        <v>64</v>
      </c>
      <c r="C15" s="3" t="s">
        <v>65</v>
      </c>
      <c r="D15" s="3" t="s">
        <v>118</v>
      </c>
      <c r="E15" s="3" t="s">
        <v>67</v>
      </c>
      <c r="F15" s="3" t="s">
        <v>105</v>
      </c>
      <c r="G15" s="3" t="s">
        <v>69</v>
      </c>
      <c r="H15" s="3" t="s">
        <v>70</v>
      </c>
      <c r="I15" s="3" t="s">
        <v>119</v>
      </c>
      <c r="J15" s="3" t="s">
        <v>120</v>
      </c>
      <c r="K15" s="3" t="s">
        <v>114</v>
      </c>
      <c r="L15" s="3" t="s">
        <v>86</v>
      </c>
      <c r="M15" s="3" t="s">
        <v>124</v>
      </c>
      <c r="N15" s="3" t="s">
        <v>125</v>
      </c>
      <c r="O15" s="3" t="s">
        <v>76</v>
      </c>
      <c r="P15" s="3" t="s">
        <v>124</v>
      </c>
      <c r="Q15" s="3" t="s">
        <v>77</v>
      </c>
      <c r="R15" s="3" t="s">
        <v>78</v>
      </c>
      <c r="S15" s="3" t="s">
        <v>124</v>
      </c>
      <c r="T15" s="3" t="s">
        <v>70</v>
      </c>
      <c r="U15" s="3" t="s">
        <v>70</v>
      </c>
      <c r="V15" s="3" t="s">
        <v>70</v>
      </c>
      <c r="W15" s="3" t="s">
        <v>89</v>
      </c>
      <c r="X15" s="3" t="s">
        <v>80</v>
      </c>
      <c r="Y15" s="3" t="s">
        <v>80</v>
      </c>
      <c r="Z15" s="3" t="s">
        <v>126</v>
      </c>
    </row>
    <row r="16" spans="1:26" ht="45" customHeight="1" x14ac:dyDescent="0.25">
      <c r="A16" s="3" t="s">
        <v>63</v>
      </c>
      <c r="B16" s="3" t="s">
        <v>64</v>
      </c>
      <c r="C16" s="3" t="s">
        <v>65</v>
      </c>
      <c r="D16" s="3" t="s">
        <v>127</v>
      </c>
      <c r="E16" s="3" t="s">
        <v>67</v>
      </c>
      <c r="F16" s="3" t="s">
        <v>105</v>
      </c>
      <c r="G16" s="3" t="s">
        <v>69</v>
      </c>
      <c r="H16" s="3" t="s">
        <v>70</v>
      </c>
      <c r="I16" s="3" t="s">
        <v>128</v>
      </c>
      <c r="J16" s="3" t="s">
        <v>129</v>
      </c>
      <c r="K16" s="3" t="s">
        <v>130</v>
      </c>
      <c r="L16" s="3" t="s">
        <v>86</v>
      </c>
      <c r="M16" s="3" t="s">
        <v>131</v>
      </c>
      <c r="N16" s="3" t="s">
        <v>132</v>
      </c>
      <c r="O16" s="3" t="s">
        <v>76</v>
      </c>
      <c r="P16" s="3" t="s">
        <v>131</v>
      </c>
      <c r="Q16" s="3" t="s">
        <v>77</v>
      </c>
      <c r="R16" s="3" t="s">
        <v>78</v>
      </c>
      <c r="S16" s="3" t="s">
        <v>131</v>
      </c>
      <c r="T16" s="3" t="s">
        <v>70</v>
      </c>
      <c r="U16" s="3" t="s">
        <v>70</v>
      </c>
      <c r="V16" s="3" t="s">
        <v>70</v>
      </c>
      <c r="W16" s="3" t="s">
        <v>89</v>
      </c>
      <c r="X16" s="3" t="s">
        <v>80</v>
      </c>
      <c r="Y16" s="3" t="s">
        <v>80</v>
      </c>
      <c r="Z16" s="3" t="s">
        <v>133</v>
      </c>
    </row>
    <row r="17" spans="1:26" ht="45" customHeight="1" x14ac:dyDescent="0.25">
      <c r="A17" s="3" t="s">
        <v>63</v>
      </c>
      <c r="B17" s="3" t="s">
        <v>64</v>
      </c>
      <c r="C17" s="3" t="s">
        <v>65</v>
      </c>
      <c r="D17" s="3" t="s">
        <v>127</v>
      </c>
      <c r="E17" s="3" t="s">
        <v>67</v>
      </c>
      <c r="F17" s="3" t="s">
        <v>105</v>
      </c>
      <c r="G17" s="3" t="s">
        <v>69</v>
      </c>
      <c r="H17" s="3" t="s">
        <v>70</v>
      </c>
      <c r="I17" s="3" t="s">
        <v>128</v>
      </c>
      <c r="J17" s="3" t="s">
        <v>129</v>
      </c>
      <c r="K17" s="3" t="s">
        <v>130</v>
      </c>
      <c r="L17" s="3" t="s">
        <v>86</v>
      </c>
      <c r="M17" s="3" t="s">
        <v>134</v>
      </c>
      <c r="N17" s="3" t="s">
        <v>135</v>
      </c>
      <c r="O17" s="3" t="s">
        <v>76</v>
      </c>
      <c r="P17" s="3" t="s">
        <v>134</v>
      </c>
      <c r="Q17" s="3" t="s">
        <v>77</v>
      </c>
      <c r="R17" s="3" t="s">
        <v>78</v>
      </c>
      <c r="S17" s="3" t="s">
        <v>134</v>
      </c>
      <c r="T17" s="3" t="s">
        <v>70</v>
      </c>
      <c r="U17" s="3" t="s">
        <v>70</v>
      </c>
      <c r="V17" s="3" t="s">
        <v>70</v>
      </c>
      <c r="W17" s="3" t="s">
        <v>89</v>
      </c>
      <c r="X17" s="3" t="s">
        <v>80</v>
      </c>
      <c r="Y17" s="3" t="s">
        <v>80</v>
      </c>
      <c r="Z17" s="3" t="s">
        <v>136</v>
      </c>
    </row>
    <row r="18" spans="1:26" ht="45" customHeight="1" x14ac:dyDescent="0.25">
      <c r="A18" s="3" t="s">
        <v>63</v>
      </c>
      <c r="B18" s="3" t="s">
        <v>64</v>
      </c>
      <c r="C18" s="3" t="s">
        <v>65</v>
      </c>
      <c r="D18" s="3" t="s">
        <v>127</v>
      </c>
      <c r="E18" s="3" t="s">
        <v>67</v>
      </c>
      <c r="F18" s="3" t="s">
        <v>105</v>
      </c>
      <c r="G18" s="3" t="s">
        <v>69</v>
      </c>
      <c r="H18" s="3" t="s">
        <v>70</v>
      </c>
      <c r="I18" s="3" t="s">
        <v>128</v>
      </c>
      <c r="J18" s="3" t="s">
        <v>129</v>
      </c>
      <c r="K18" s="3" t="s">
        <v>130</v>
      </c>
      <c r="L18" s="3" t="s">
        <v>86</v>
      </c>
      <c r="M18" s="3" t="s">
        <v>137</v>
      </c>
      <c r="N18" s="3" t="s">
        <v>116</v>
      </c>
      <c r="O18" s="3" t="s">
        <v>76</v>
      </c>
      <c r="P18" s="3" t="s">
        <v>137</v>
      </c>
      <c r="Q18" s="3" t="s">
        <v>77</v>
      </c>
      <c r="R18" s="3" t="s">
        <v>78</v>
      </c>
      <c r="S18" s="3" t="s">
        <v>137</v>
      </c>
      <c r="T18" s="3" t="s">
        <v>70</v>
      </c>
      <c r="U18" s="3" t="s">
        <v>70</v>
      </c>
      <c r="V18" s="3" t="s">
        <v>70</v>
      </c>
      <c r="W18" s="3" t="s">
        <v>89</v>
      </c>
      <c r="X18" s="3" t="s">
        <v>80</v>
      </c>
      <c r="Y18" s="3" t="s">
        <v>80</v>
      </c>
      <c r="Z18" s="3" t="s">
        <v>138</v>
      </c>
    </row>
    <row r="19" spans="1:26" ht="45" customHeight="1" x14ac:dyDescent="0.25">
      <c r="A19" s="3" t="s">
        <v>63</v>
      </c>
      <c r="B19" s="3" t="s">
        <v>64</v>
      </c>
      <c r="C19" s="3" t="s">
        <v>65</v>
      </c>
      <c r="D19" s="3" t="s">
        <v>139</v>
      </c>
      <c r="E19" s="3" t="s">
        <v>67</v>
      </c>
      <c r="F19" s="3" t="s">
        <v>99</v>
      </c>
      <c r="G19" s="3" t="s">
        <v>69</v>
      </c>
      <c r="H19" s="3" t="s">
        <v>70</v>
      </c>
      <c r="I19" s="3" t="s">
        <v>140</v>
      </c>
      <c r="J19" s="3" t="s">
        <v>141</v>
      </c>
      <c r="K19" s="3" t="s">
        <v>130</v>
      </c>
      <c r="L19" s="3" t="s">
        <v>86</v>
      </c>
      <c r="M19" s="3" t="s">
        <v>142</v>
      </c>
      <c r="N19" s="3" t="s">
        <v>116</v>
      </c>
      <c r="O19" s="3" t="s">
        <v>76</v>
      </c>
      <c r="P19" s="3" t="s">
        <v>142</v>
      </c>
      <c r="Q19" s="3" t="s">
        <v>77</v>
      </c>
      <c r="R19" s="3" t="s">
        <v>78</v>
      </c>
      <c r="S19" s="3" t="s">
        <v>142</v>
      </c>
      <c r="T19" s="3" t="s">
        <v>70</v>
      </c>
      <c r="U19" s="3" t="s">
        <v>70</v>
      </c>
      <c r="V19" s="3" t="s">
        <v>70</v>
      </c>
      <c r="W19" s="3" t="s">
        <v>89</v>
      </c>
      <c r="X19" s="3" t="s">
        <v>80</v>
      </c>
      <c r="Y19" s="3" t="s">
        <v>80</v>
      </c>
      <c r="Z19" s="3" t="s">
        <v>143</v>
      </c>
    </row>
    <row r="20" spans="1:26" ht="45" customHeight="1" x14ac:dyDescent="0.25">
      <c r="A20" s="3" t="s">
        <v>63</v>
      </c>
      <c r="B20" s="3" t="s">
        <v>64</v>
      </c>
      <c r="C20" s="3" t="s">
        <v>65</v>
      </c>
      <c r="D20" s="3" t="s">
        <v>139</v>
      </c>
      <c r="E20" s="3" t="s">
        <v>67</v>
      </c>
      <c r="F20" s="3" t="s">
        <v>99</v>
      </c>
      <c r="G20" s="3" t="s">
        <v>69</v>
      </c>
      <c r="H20" s="3" t="s">
        <v>70</v>
      </c>
      <c r="I20" s="3" t="s">
        <v>140</v>
      </c>
      <c r="J20" s="3" t="s">
        <v>141</v>
      </c>
      <c r="K20" s="3" t="s">
        <v>130</v>
      </c>
      <c r="L20" s="3" t="s">
        <v>86</v>
      </c>
      <c r="M20" s="3" t="s">
        <v>144</v>
      </c>
      <c r="N20" s="3" t="s">
        <v>145</v>
      </c>
      <c r="O20" s="3" t="s">
        <v>76</v>
      </c>
      <c r="P20" s="3" t="s">
        <v>144</v>
      </c>
      <c r="Q20" s="3" t="s">
        <v>77</v>
      </c>
      <c r="R20" s="3" t="s">
        <v>78</v>
      </c>
      <c r="S20" s="3" t="s">
        <v>144</v>
      </c>
      <c r="T20" s="3" t="s">
        <v>70</v>
      </c>
      <c r="U20" s="3" t="s">
        <v>70</v>
      </c>
      <c r="V20" s="3" t="s">
        <v>70</v>
      </c>
      <c r="W20" s="3" t="s">
        <v>89</v>
      </c>
      <c r="X20" s="3" t="s">
        <v>80</v>
      </c>
      <c r="Y20" s="3" t="s">
        <v>80</v>
      </c>
      <c r="Z20" s="3" t="s">
        <v>146</v>
      </c>
    </row>
    <row r="21" spans="1:26" ht="45" customHeight="1" x14ac:dyDescent="0.25">
      <c r="A21" s="3" t="s">
        <v>63</v>
      </c>
      <c r="B21" s="3" t="s">
        <v>64</v>
      </c>
      <c r="C21" s="3" t="s">
        <v>65</v>
      </c>
      <c r="D21" s="3" t="s">
        <v>147</v>
      </c>
      <c r="E21" s="3" t="s">
        <v>67</v>
      </c>
      <c r="F21" s="3" t="s">
        <v>99</v>
      </c>
      <c r="G21" s="3" t="s">
        <v>69</v>
      </c>
      <c r="H21" s="3" t="s">
        <v>70</v>
      </c>
      <c r="I21" s="3" t="s">
        <v>148</v>
      </c>
      <c r="J21" s="3" t="s">
        <v>149</v>
      </c>
      <c r="K21" s="3" t="s">
        <v>130</v>
      </c>
      <c r="L21" s="3" t="s">
        <v>86</v>
      </c>
      <c r="M21" s="3" t="s">
        <v>150</v>
      </c>
      <c r="N21" s="3" t="s">
        <v>116</v>
      </c>
      <c r="O21" s="3" t="s">
        <v>76</v>
      </c>
      <c r="P21" s="3" t="s">
        <v>150</v>
      </c>
      <c r="Q21" s="3" t="s">
        <v>77</v>
      </c>
      <c r="R21" s="3" t="s">
        <v>78</v>
      </c>
      <c r="S21" s="3" t="s">
        <v>150</v>
      </c>
      <c r="T21" s="3" t="s">
        <v>70</v>
      </c>
      <c r="U21" s="3" t="s">
        <v>70</v>
      </c>
      <c r="V21" s="3" t="s">
        <v>70</v>
      </c>
      <c r="W21" s="3" t="s">
        <v>89</v>
      </c>
      <c r="X21" s="3" t="s">
        <v>80</v>
      </c>
      <c r="Y21" s="3" t="s">
        <v>80</v>
      </c>
      <c r="Z21" s="3" t="s">
        <v>70</v>
      </c>
    </row>
    <row r="22" spans="1:26" ht="45" customHeight="1" x14ac:dyDescent="0.25">
      <c r="A22" s="3" t="s">
        <v>63</v>
      </c>
      <c r="B22" s="3" t="s">
        <v>64</v>
      </c>
      <c r="C22" s="3" t="s">
        <v>65</v>
      </c>
      <c r="D22" s="3" t="s">
        <v>151</v>
      </c>
      <c r="E22" s="3" t="s">
        <v>67</v>
      </c>
      <c r="F22" s="3" t="s">
        <v>152</v>
      </c>
      <c r="G22" s="3" t="s">
        <v>69</v>
      </c>
      <c r="H22" s="3" t="s">
        <v>153</v>
      </c>
      <c r="I22" s="3" t="s">
        <v>154</v>
      </c>
      <c r="J22" s="3" t="s">
        <v>153</v>
      </c>
      <c r="K22" s="3" t="s">
        <v>155</v>
      </c>
      <c r="L22" s="3" t="s">
        <v>156</v>
      </c>
      <c r="M22" s="3" t="s">
        <v>157</v>
      </c>
      <c r="N22" s="3" t="s">
        <v>158</v>
      </c>
      <c r="O22" s="3" t="s">
        <v>159</v>
      </c>
      <c r="P22" s="3" t="s">
        <v>157</v>
      </c>
      <c r="Q22" s="3" t="s">
        <v>160</v>
      </c>
      <c r="R22" s="3" t="s">
        <v>161</v>
      </c>
      <c r="S22" s="3" t="s">
        <v>157</v>
      </c>
      <c r="T22" s="3" t="s">
        <v>70</v>
      </c>
      <c r="U22" s="3" t="s">
        <v>70</v>
      </c>
      <c r="V22" s="3" t="s">
        <v>70</v>
      </c>
      <c r="W22" s="3" t="s">
        <v>162</v>
      </c>
      <c r="X22" s="3" t="s">
        <v>80</v>
      </c>
      <c r="Y22" s="3" t="s">
        <v>80</v>
      </c>
      <c r="Z22" s="3" t="s">
        <v>70</v>
      </c>
    </row>
    <row r="23" spans="1:26" ht="45" customHeight="1" x14ac:dyDescent="0.25">
      <c r="A23" s="3" t="s">
        <v>63</v>
      </c>
      <c r="B23" s="3" t="s">
        <v>64</v>
      </c>
      <c r="C23" s="3" t="s">
        <v>163</v>
      </c>
      <c r="D23" s="3" t="s">
        <v>164</v>
      </c>
      <c r="E23" s="3" t="s">
        <v>165</v>
      </c>
      <c r="F23" s="3" t="s">
        <v>166</v>
      </c>
      <c r="G23" s="3" t="s">
        <v>167</v>
      </c>
      <c r="H23" s="3" t="s">
        <v>70</v>
      </c>
      <c r="I23" s="3" t="s">
        <v>168</v>
      </c>
      <c r="J23" s="3" t="s">
        <v>70</v>
      </c>
      <c r="K23" s="3" t="s">
        <v>169</v>
      </c>
      <c r="L23" s="3" t="s">
        <v>170</v>
      </c>
      <c r="M23" s="3" t="s">
        <v>171</v>
      </c>
      <c r="N23" s="3" t="s">
        <v>172</v>
      </c>
      <c r="O23" s="3" t="s">
        <v>173</v>
      </c>
      <c r="P23" s="3" t="s">
        <v>171</v>
      </c>
      <c r="Q23" s="3" t="s">
        <v>174</v>
      </c>
      <c r="R23" s="3" t="s">
        <v>170</v>
      </c>
      <c r="S23" s="3" t="s">
        <v>171</v>
      </c>
      <c r="T23" s="3" t="s">
        <v>175</v>
      </c>
      <c r="U23" s="3" t="s">
        <v>70</v>
      </c>
      <c r="V23" s="3" t="s">
        <v>70</v>
      </c>
      <c r="W23" s="3" t="s">
        <v>176</v>
      </c>
      <c r="X23" s="3" t="s">
        <v>80</v>
      </c>
      <c r="Y23" s="3" t="s">
        <v>80</v>
      </c>
      <c r="Z23" s="3" t="s">
        <v>177</v>
      </c>
    </row>
    <row r="24" spans="1:26" ht="45" customHeight="1" x14ac:dyDescent="0.25">
      <c r="A24" s="3" t="s">
        <v>63</v>
      </c>
      <c r="B24" s="3" t="s">
        <v>64</v>
      </c>
      <c r="C24" s="3" t="s">
        <v>163</v>
      </c>
      <c r="D24" s="3" t="s">
        <v>178</v>
      </c>
      <c r="E24" s="3" t="s">
        <v>165</v>
      </c>
      <c r="F24" s="3" t="s">
        <v>166</v>
      </c>
      <c r="G24" s="3" t="s">
        <v>167</v>
      </c>
      <c r="H24" s="3" t="s">
        <v>70</v>
      </c>
      <c r="I24" s="3" t="s">
        <v>179</v>
      </c>
      <c r="J24" s="3" t="s">
        <v>70</v>
      </c>
      <c r="K24" s="3" t="s">
        <v>180</v>
      </c>
      <c r="L24" s="3" t="s">
        <v>170</v>
      </c>
      <c r="M24" s="3" t="s">
        <v>181</v>
      </c>
      <c r="N24" s="3" t="s">
        <v>182</v>
      </c>
      <c r="O24" s="3" t="s">
        <v>173</v>
      </c>
      <c r="P24" s="3" t="s">
        <v>181</v>
      </c>
      <c r="Q24" s="3" t="s">
        <v>183</v>
      </c>
      <c r="R24" s="3" t="s">
        <v>170</v>
      </c>
      <c r="S24" s="3" t="s">
        <v>181</v>
      </c>
      <c r="T24" s="3" t="s">
        <v>175</v>
      </c>
      <c r="U24" s="3" t="s">
        <v>70</v>
      </c>
      <c r="V24" s="3" t="s">
        <v>70</v>
      </c>
      <c r="W24" s="3" t="s">
        <v>184</v>
      </c>
      <c r="X24" s="3" t="s">
        <v>80</v>
      </c>
      <c r="Y24" s="3" t="s">
        <v>80</v>
      </c>
      <c r="Z24" s="3" t="s">
        <v>177</v>
      </c>
    </row>
    <row r="25" spans="1:26" ht="45" customHeight="1" x14ac:dyDescent="0.25">
      <c r="A25" s="3" t="s">
        <v>63</v>
      </c>
      <c r="B25" s="3" t="s">
        <v>64</v>
      </c>
      <c r="C25" s="3" t="s">
        <v>65</v>
      </c>
      <c r="D25" s="3" t="s">
        <v>70</v>
      </c>
      <c r="E25" s="3" t="s">
        <v>70</v>
      </c>
      <c r="F25" s="3" t="s">
        <v>70</v>
      </c>
      <c r="G25" s="3" t="s">
        <v>70</v>
      </c>
      <c r="H25" s="3" t="s">
        <v>70</v>
      </c>
      <c r="I25" s="3" t="s">
        <v>70</v>
      </c>
      <c r="J25" s="3" t="s">
        <v>70</v>
      </c>
      <c r="K25" s="3" t="s">
        <v>70</v>
      </c>
      <c r="L25" s="3" t="s">
        <v>70</v>
      </c>
      <c r="M25" s="3" t="s">
        <v>185</v>
      </c>
      <c r="N25" s="3" t="s">
        <v>70</v>
      </c>
      <c r="O25" s="3" t="s">
        <v>70</v>
      </c>
      <c r="P25" s="3" t="s">
        <v>185</v>
      </c>
      <c r="Q25" s="3" t="s">
        <v>70</v>
      </c>
      <c r="R25" s="3" t="s">
        <v>70</v>
      </c>
      <c r="S25" s="3" t="s">
        <v>185</v>
      </c>
      <c r="T25" s="3" t="s">
        <v>70</v>
      </c>
      <c r="U25" s="3" t="s">
        <v>70</v>
      </c>
      <c r="V25" s="3" t="s">
        <v>70</v>
      </c>
      <c r="W25" s="3" t="s">
        <v>186</v>
      </c>
      <c r="X25" s="3" t="s">
        <v>80</v>
      </c>
      <c r="Y25" s="3" t="s">
        <v>80</v>
      </c>
      <c r="Z25" s="3" t="s">
        <v>187</v>
      </c>
    </row>
    <row r="26" spans="1:26" ht="45" customHeight="1" x14ac:dyDescent="0.25">
      <c r="A26" s="3" t="s">
        <v>63</v>
      </c>
      <c r="B26" s="3" t="s">
        <v>188</v>
      </c>
      <c r="C26" s="3" t="s">
        <v>189</v>
      </c>
      <c r="D26" s="3" t="s">
        <v>164</v>
      </c>
      <c r="E26" s="3" t="s">
        <v>165</v>
      </c>
      <c r="F26" s="3" t="s">
        <v>190</v>
      </c>
      <c r="G26" s="3" t="s">
        <v>191</v>
      </c>
      <c r="H26" s="3" t="s">
        <v>70</v>
      </c>
      <c r="I26" s="3" t="s">
        <v>168</v>
      </c>
      <c r="J26" s="3" t="s">
        <v>70</v>
      </c>
      <c r="K26" s="3" t="s">
        <v>192</v>
      </c>
      <c r="L26" s="3" t="s">
        <v>170</v>
      </c>
      <c r="M26" s="3" t="s">
        <v>193</v>
      </c>
      <c r="N26" s="3" t="s">
        <v>172</v>
      </c>
      <c r="O26" s="3" t="s">
        <v>173</v>
      </c>
      <c r="P26" s="3" t="s">
        <v>193</v>
      </c>
      <c r="Q26" s="3" t="s">
        <v>194</v>
      </c>
      <c r="R26" s="3" t="s">
        <v>170</v>
      </c>
      <c r="S26" s="3" t="s">
        <v>193</v>
      </c>
      <c r="T26" s="3" t="s">
        <v>175</v>
      </c>
      <c r="U26" s="3" t="s">
        <v>70</v>
      </c>
      <c r="V26" s="3" t="s">
        <v>70</v>
      </c>
      <c r="W26" s="3" t="s">
        <v>176</v>
      </c>
      <c r="X26" s="3" t="s">
        <v>64</v>
      </c>
      <c r="Y26" s="3" t="s">
        <v>64</v>
      </c>
      <c r="Z26" s="3" t="s">
        <v>195</v>
      </c>
    </row>
    <row r="27" spans="1:26" ht="45" customHeight="1" x14ac:dyDescent="0.25">
      <c r="A27" s="3" t="s">
        <v>63</v>
      </c>
      <c r="B27" s="3" t="s">
        <v>188</v>
      </c>
      <c r="C27" s="3" t="s">
        <v>189</v>
      </c>
      <c r="D27" s="3" t="s">
        <v>178</v>
      </c>
      <c r="E27" s="3" t="s">
        <v>165</v>
      </c>
      <c r="F27" s="3" t="s">
        <v>196</v>
      </c>
      <c r="G27" s="3" t="s">
        <v>167</v>
      </c>
      <c r="H27" s="3" t="s">
        <v>70</v>
      </c>
      <c r="I27" s="3" t="s">
        <v>179</v>
      </c>
      <c r="J27" s="3" t="s">
        <v>70</v>
      </c>
      <c r="K27" s="3" t="s">
        <v>197</v>
      </c>
      <c r="L27" s="3" t="s">
        <v>170</v>
      </c>
      <c r="M27" s="3" t="s">
        <v>198</v>
      </c>
      <c r="N27" s="3" t="s">
        <v>182</v>
      </c>
      <c r="O27" s="3" t="s">
        <v>173</v>
      </c>
      <c r="P27" s="3" t="s">
        <v>198</v>
      </c>
      <c r="Q27" s="3" t="s">
        <v>183</v>
      </c>
      <c r="R27" s="3" t="s">
        <v>170</v>
      </c>
      <c r="S27" s="3" t="s">
        <v>198</v>
      </c>
      <c r="T27" s="3" t="s">
        <v>175</v>
      </c>
      <c r="U27" s="3" t="s">
        <v>70</v>
      </c>
      <c r="V27" s="3" t="s">
        <v>70</v>
      </c>
      <c r="W27" s="3" t="s">
        <v>184</v>
      </c>
      <c r="X27" s="3" t="s">
        <v>64</v>
      </c>
      <c r="Y27" s="3" t="s">
        <v>64</v>
      </c>
      <c r="Z27" s="3" t="s">
        <v>177</v>
      </c>
    </row>
    <row r="28" spans="1:26" ht="45" customHeight="1" x14ac:dyDescent="0.25">
      <c r="A28" s="3" t="s">
        <v>63</v>
      </c>
      <c r="B28" s="3" t="s">
        <v>188</v>
      </c>
      <c r="C28" s="3" t="s">
        <v>189</v>
      </c>
      <c r="D28" s="3" t="s">
        <v>199</v>
      </c>
      <c r="E28" s="3" t="s">
        <v>200</v>
      </c>
      <c r="F28" s="3" t="s">
        <v>201</v>
      </c>
      <c r="G28" s="3" t="s">
        <v>69</v>
      </c>
      <c r="H28" s="3" t="s">
        <v>70</v>
      </c>
      <c r="I28" s="3" t="s">
        <v>202</v>
      </c>
      <c r="J28" s="3" t="s">
        <v>203</v>
      </c>
      <c r="K28" s="3" t="s">
        <v>204</v>
      </c>
      <c r="L28" s="3" t="s">
        <v>205</v>
      </c>
      <c r="M28" s="3" t="s">
        <v>206</v>
      </c>
      <c r="N28" s="3" t="s">
        <v>70</v>
      </c>
      <c r="O28" s="3" t="s">
        <v>70</v>
      </c>
      <c r="P28" s="3" t="s">
        <v>206</v>
      </c>
      <c r="Q28" s="3" t="s">
        <v>207</v>
      </c>
      <c r="R28" s="3" t="s">
        <v>208</v>
      </c>
      <c r="S28" s="3" t="s">
        <v>206</v>
      </c>
      <c r="T28" s="3" t="s">
        <v>70</v>
      </c>
      <c r="U28" s="3" t="s">
        <v>209</v>
      </c>
      <c r="V28" s="3" t="s">
        <v>70</v>
      </c>
      <c r="W28" s="3" t="s">
        <v>210</v>
      </c>
      <c r="X28" s="3" t="s">
        <v>64</v>
      </c>
      <c r="Y28" s="3" t="s">
        <v>64</v>
      </c>
      <c r="Z28" s="3" t="s">
        <v>70</v>
      </c>
    </row>
    <row r="29" spans="1:26" ht="45" customHeight="1" x14ac:dyDescent="0.25">
      <c r="A29" s="3" t="s">
        <v>63</v>
      </c>
      <c r="B29" s="3" t="s">
        <v>188</v>
      </c>
      <c r="C29" s="3" t="s">
        <v>189</v>
      </c>
      <c r="D29" s="3" t="s">
        <v>164</v>
      </c>
      <c r="E29" s="3" t="s">
        <v>165</v>
      </c>
      <c r="F29" s="3" t="s">
        <v>166</v>
      </c>
      <c r="G29" s="3" t="s">
        <v>167</v>
      </c>
      <c r="H29" s="3" t="s">
        <v>70</v>
      </c>
      <c r="I29" s="3" t="s">
        <v>168</v>
      </c>
      <c r="J29" s="3" t="s">
        <v>70</v>
      </c>
      <c r="K29" s="3" t="s">
        <v>211</v>
      </c>
      <c r="L29" s="3" t="s">
        <v>170</v>
      </c>
      <c r="M29" s="3" t="s">
        <v>212</v>
      </c>
      <c r="N29" s="3" t="s">
        <v>172</v>
      </c>
      <c r="O29" s="3" t="s">
        <v>173</v>
      </c>
      <c r="P29" s="3" t="s">
        <v>212</v>
      </c>
      <c r="Q29" s="3" t="s">
        <v>194</v>
      </c>
      <c r="R29" s="3" t="s">
        <v>170</v>
      </c>
      <c r="S29" s="3" t="s">
        <v>212</v>
      </c>
      <c r="T29" s="3" t="s">
        <v>175</v>
      </c>
      <c r="U29" s="3" t="s">
        <v>70</v>
      </c>
      <c r="V29" s="3" t="s">
        <v>70</v>
      </c>
      <c r="W29" s="3" t="s">
        <v>176</v>
      </c>
      <c r="X29" s="3" t="s">
        <v>64</v>
      </c>
      <c r="Y29" s="3" t="s">
        <v>64</v>
      </c>
      <c r="Z29" s="3" t="s">
        <v>177</v>
      </c>
    </row>
    <row r="30" spans="1:26" ht="45" customHeight="1" x14ac:dyDescent="0.25">
      <c r="A30" s="3" t="s">
        <v>63</v>
      </c>
      <c r="B30" s="3" t="s">
        <v>188</v>
      </c>
      <c r="C30" s="3" t="s">
        <v>189</v>
      </c>
      <c r="D30" s="3" t="s">
        <v>178</v>
      </c>
      <c r="E30" s="3" t="s">
        <v>165</v>
      </c>
      <c r="F30" s="3" t="s">
        <v>166</v>
      </c>
      <c r="G30" s="3" t="s">
        <v>167</v>
      </c>
      <c r="H30" s="3" t="s">
        <v>70</v>
      </c>
      <c r="I30" s="3" t="s">
        <v>179</v>
      </c>
      <c r="J30" s="3" t="s">
        <v>70</v>
      </c>
      <c r="K30" s="3" t="s">
        <v>197</v>
      </c>
      <c r="L30" s="3" t="s">
        <v>170</v>
      </c>
      <c r="M30" s="3" t="s">
        <v>213</v>
      </c>
      <c r="N30" s="3" t="s">
        <v>182</v>
      </c>
      <c r="O30" s="3" t="s">
        <v>173</v>
      </c>
      <c r="P30" s="3" t="s">
        <v>213</v>
      </c>
      <c r="Q30" s="3" t="s">
        <v>183</v>
      </c>
      <c r="R30" s="3" t="s">
        <v>170</v>
      </c>
      <c r="S30" s="3" t="s">
        <v>213</v>
      </c>
      <c r="T30" s="3" t="s">
        <v>175</v>
      </c>
      <c r="U30" s="3" t="s">
        <v>70</v>
      </c>
      <c r="V30" s="3" t="s">
        <v>70</v>
      </c>
      <c r="W30" s="3" t="s">
        <v>184</v>
      </c>
      <c r="X30" s="3" t="s">
        <v>64</v>
      </c>
      <c r="Y30" s="3" t="s">
        <v>64</v>
      </c>
      <c r="Z30" s="3" t="s">
        <v>177</v>
      </c>
    </row>
    <row r="31" spans="1:26" ht="45" customHeight="1" x14ac:dyDescent="0.25">
      <c r="A31" s="3" t="s">
        <v>63</v>
      </c>
      <c r="B31" s="3" t="s">
        <v>188</v>
      </c>
      <c r="C31" s="3" t="s">
        <v>189</v>
      </c>
      <c r="D31" s="3" t="s">
        <v>151</v>
      </c>
      <c r="E31" s="3" t="s">
        <v>67</v>
      </c>
      <c r="F31" s="3" t="s">
        <v>152</v>
      </c>
      <c r="G31" s="3" t="s">
        <v>69</v>
      </c>
      <c r="H31" s="3" t="s">
        <v>153</v>
      </c>
      <c r="I31" s="3" t="s">
        <v>154</v>
      </c>
      <c r="J31" s="3" t="s">
        <v>153</v>
      </c>
      <c r="K31" s="3" t="s">
        <v>155</v>
      </c>
      <c r="L31" s="3" t="s">
        <v>156</v>
      </c>
      <c r="M31" s="3" t="s">
        <v>214</v>
      </c>
      <c r="N31" s="3" t="s">
        <v>158</v>
      </c>
      <c r="O31" s="3" t="s">
        <v>159</v>
      </c>
      <c r="P31" s="3" t="s">
        <v>214</v>
      </c>
      <c r="Q31" s="3" t="s">
        <v>160</v>
      </c>
      <c r="R31" s="3" t="s">
        <v>161</v>
      </c>
      <c r="S31" s="3" t="s">
        <v>214</v>
      </c>
      <c r="T31" s="3" t="s">
        <v>70</v>
      </c>
      <c r="U31" s="3" t="s">
        <v>70</v>
      </c>
      <c r="V31" s="3" t="s">
        <v>70</v>
      </c>
      <c r="W31" s="3" t="s">
        <v>162</v>
      </c>
      <c r="X31" s="3" t="s">
        <v>64</v>
      </c>
      <c r="Y31" s="3" t="s">
        <v>64</v>
      </c>
      <c r="Z31" s="3" t="s">
        <v>70</v>
      </c>
    </row>
    <row r="32" spans="1:26" ht="45" customHeight="1" x14ac:dyDescent="0.25">
      <c r="A32" s="3" t="s">
        <v>215</v>
      </c>
      <c r="B32" s="3" t="s">
        <v>216</v>
      </c>
      <c r="C32" s="3" t="s">
        <v>217</v>
      </c>
      <c r="D32" s="3" t="s">
        <v>164</v>
      </c>
      <c r="E32" s="3" t="s">
        <v>165</v>
      </c>
      <c r="F32" s="3" t="s">
        <v>190</v>
      </c>
      <c r="G32" s="3" t="s">
        <v>191</v>
      </c>
      <c r="H32" s="3" t="s">
        <v>70</v>
      </c>
      <c r="I32" s="3" t="s">
        <v>168</v>
      </c>
      <c r="J32" s="3" t="s">
        <v>70</v>
      </c>
      <c r="K32" s="3" t="s">
        <v>192</v>
      </c>
      <c r="L32" s="3" t="s">
        <v>170</v>
      </c>
      <c r="M32" s="3" t="s">
        <v>218</v>
      </c>
      <c r="N32" s="3" t="s">
        <v>172</v>
      </c>
      <c r="O32" s="3" t="s">
        <v>173</v>
      </c>
      <c r="P32" s="3" t="s">
        <v>218</v>
      </c>
      <c r="Q32" s="3" t="s">
        <v>194</v>
      </c>
      <c r="R32" s="3" t="s">
        <v>170</v>
      </c>
      <c r="S32" s="3" t="s">
        <v>218</v>
      </c>
      <c r="T32" s="3" t="s">
        <v>175</v>
      </c>
      <c r="U32" s="3" t="s">
        <v>70</v>
      </c>
      <c r="V32" s="3" t="s">
        <v>70</v>
      </c>
      <c r="W32" s="3" t="s">
        <v>176</v>
      </c>
      <c r="X32" s="3" t="s">
        <v>219</v>
      </c>
      <c r="Y32" s="3" t="s">
        <v>219</v>
      </c>
      <c r="Z32" s="3" t="s">
        <v>195</v>
      </c>
    </row>
    <row r="33" spans="1:26" ht="45" customHeight="1" x14ac:dyDescent="0.25">
      <c r="A33" s="3" t="s">
        <v>215</v>
      </c>
      <c r="B33" s="3" t="s">
        <v>216</v>
      </c>
      <c r="C33" s="3" t="s">
        <v>217</v>
      </c>
      <c r="D33" s="3" t="s">
        <v>178</v>
      </c>
      <c r="E33" s="3" t="s">
        <v>165</v>
      </c>
      <c r="F33" s="3" t="s">
        <v>196</v>
      </c>
      <c r="G33" s="3" t="s">
        <v>167</v>
      </c>
      <c r="H33" s="3" t="s">
        <v>70</v>
      </c>
      <c r="I33" s="3" t="s">
        <v>179</v>
      </c>
      <c r="J33" s="3" t="s">
        <v>70</v>
      </c>
      <c r="K33" s="3" t="s">
        <v>197</v>
      </c>
      <c r="L33" s="3" t="s">
        <v>170</v>
      </c>
      <c r="M33" s="3" t="s">
        <v>220</v>
      </c>
      <c r="N33" s="3" t="s">
        <v>182</v>
      </c>
      <c r="O33" s="3" t="s">
        <v>173</v>
      </c>
      <c r="P33" s="3" t="s">
        <v>220</v>
      </c>
      <c r="Q33" s="3" t="s">
        <v>183</v>
      </c>
      <c r="R33" s="3" t="s">
        <v>170</v>
      </c>
      <c r="S33" s="3" t="s">
        <v>220</v>
      </c>
      <c r="T33" s="3" t="s">
        <v>175</v>
      </c>
      <c r="U33" s="3" t="s">
        <v>70</v>
      </c>
      <c r="V33" s="3" t="s">
        <v>70</v>
      </c>
      <c r="W33" s="3" t="s">
        <v>184</v>
      </c>
      <c r="X33" s="3" t="s">
        <v>219</v>
      </c>
      <c r="Y33" s="3" t="s">
        <v>219</v>
      </c>
      <c r="Z33" s="3" t="s">
        <v>177</v>
      </c>
    </row>
    <row r="34" spans="1:26" ht="45" customHeight="1" x14ac:dyDescent="0.25">
      <c r="A34" s="3" t="s">
        <v>215</v>
      </c>
      <c r="B34" s="3" t="s">
        <v>216</v>
      </c>
      <c r="C34" s="3" t="s">
        <v>217</v>
      </c>
      <c r="D34" s="3" t="s">
        <v>70</v>
      </c>
      <c r="E34" s="3" t="s">
        <v>70</v>
      </c>
      <c r="F34" s="3" t="s">
        <v>70</v>
      </c>
      <c r="G34" s="3" t="s">
        <v>70</v>
      </c>
      <c r="H34" s="3" t="s">
        <v>70</v>
      </c>
      <c r="I34" s="3" t="s">
        <v>70</v>
      </c>
      <c r="J34" s="3" t="s">
        <v>70</v>
      </c>
      <c r="K34" s="3" t="s">
        <v>70</v>
      </c>
      <c r="L34" s="3" t="s">
        <v>70</v>
      </c>
      <c r="M34" s="3" t="s">
        <v>221</v>
      </c>
      <c r="N34" s="3" t="s">
        <v>70</v>
      </c>
      <c r="O34" s="3" t="s">
        <v>70</v>
      </c>
      <c r="P34" s="3" t="s">
        <v>221</v>
      </c>
      <c r="Q34" s="3" t="s">
        <v>70</v>
      </c>
      <c r="R34" s="3" t="s">
        <v>70</v>
      </c>
      <c r="S34" s="3" t="s">
        <v>221</v>
      </c>
      <c r="T34" s="3" t="s">
        <v>70</v>
      </c>
      <c r="U34" s="3" t="s">
        <v>70</v>
      </c>
      <c r="V34" s="3" t="s">
        <v>70</v>
      </c>
      <c r="W34" s="3" t="s">
        <v>222</v>
      </c>
      <c r="X34" s="3" t="s">
        <v>219</v>
      </c>
      <c r="Y34" s="3" t="s">
        <v>219</v>
      </c>
      <c r="Z34" s="3" t="s">
        <v>223</v>
      </c>
    </row>
    <row r="35" spans="1:26" ht="45" customHeight="1" x14ac:dyDescent="0.25">
      <c r="A35" s="3" t="s">
        <v>215</v>
      </c>
      <c r="B35" s="3" t="s">
        <v>216</v>
      </c>
      <c r="C35" s="3" t="s">
        <v>217</v>
      </c>
      <c r="D35" s="3" t="s">
        <v>164</v>
      </c>
      <c r="E35" s="3" t="s">
        <v>165</v>
      </c>
      <c r="F35" s="3" t="s">
        <v>190</v>
      </c>
      <c r="G35" s="3" t="s">
        <v>191</v>
      </c>
      <c r="H35" s="3" t="s">
        <v>70</v>
      </c>
      <c r="I35" s="3" t="s">
        <v>168</v>
      </c>
      <c r="J35" s="3" t="s">
        <v>70</v>
      </c>
      <c r="K35" s="3" t="s">
        <v>192</v>
      </c>
      <c r="L35" s="3" t="s">
        <v>170</v>
      </c>
      <c r="M35" s="3" t="s">
        <v>224</v>
      </c>
      <c r="N35" s="3" t="s">
        <v>172</v>
      </c>
      <c r="O35" s="3" t="s">
        <v>173</v>
      </c>
      <c r="P35" s="3" t="s">
        <v>224</v>
      </c>
      <c r="Q35" s="3" t="s">
        <v>194</v>
      </c>
      <c r="R35" s="3" t="s">
        <v>170</v>
      </c>
      <c r="S35" s="3" t="s">
        <v>224</v>
      </c>
      <c r="T35" s="3" t="s">
        <v>175</v>
      </c>
      <c r="U35" s="3" t="s">
        <v>70</v>
      </c>
      <c r="V35" s="3" t="s">
        <v>70</v>
      </c>
      <c r="W35" s="3" t="s">
        <v>176</v>
      </c>
      <c r="X35" s="3" t="s">
        <v>219</v>
      </c>
      <c r="Y35" s="3" t="s">
        <v>219</v>
      </c>
      <c r="Z35" s="3" t="s">
        <v>195</v>
      </c>
    </row>
    <row r="36" spans="1:26" ht="45" customHeight="1" x14ac:dyDescent="0.25">
      <c r="A36" s="3" t="s">
        <v>215</v>
      </c>
      <c r="B36" s="3" t="s">
        <v>216</v>
      </c>
      <c r="C36" s="3" t="s">
        <v>217</v>
      </c>
      <c r="D36" s="3" t="s">
        <v>178</v>
      </c>
      <c r="E36" s="3" t="s">
        <v>165</v>
      </c>
      <c r="F36" s="3" t="s">
        <v>196</v>
      </c>
      <c r="G36" s="3" t="s">
        <v>167</v>
      </c>
      <c r="H36" s="3" t="s">
        <v>70</v>
      </c>
      <c r="I36" s="3" t="s">
        <v>179</v>
      </c>
      <c r="J36" s="3" t="s">
        <v>70</v>
      </c>
      <c r="K36" s="3" t="s">
        <v>197</v>
      </c>
      <c r="L36" s="3" t="s">
        <v>170</v>
      </c>
      <c r="M36" s="3" t="s">
        <v>225</v>
      </c>
      <c r="N36" s="3" t="s">
        <v>182</v>
      </c>
      <c r="O36" s="3" t="s">
        <v>173</v>
      </c>
      <c r="P36" s="3" t="s">
        <v>225</v>
      </c>
      <c r="Q36" s="3" t="s">
        <v>183</v>
      </c>
      <c r="R36" s="3" t="s">
        <v>170</v>
      </c>
      <c r="S36" s="3" t="s">
        <v>225</v>
      </c>
      <c r="T36" s="3" t="s">
        <v>175</v>
      </c>
      <c r="U36" s="3" t="s">
        <v>70</v>
      </c>
      <c r="V36" s="3" t="s">
        <v>70</v>
      </c>
      <c r="W36" s="3" t="s">
        <v>184</v>
      </c>
      <c r="X36" s="3" t="s">
        <v>219</v>
      </c>
      <c r="Y36" s="3" t="s">
        <v>219</v>
      </c>
      <c r="Z36" s="3" t="s">
        <v>177</v>
      </c>
    </row>
    <row r="37" spans="1:26" ht="45" customHeight="1" x14ac:dyDescent="0.25">
      <c r="A37" s="3" t="s">
        <v>215</v>
      </c>
      <c r="B37" s="3" t="s">
        <v>216</v>
      </c>
      <c r="C37" s="3" t="s">
        <v>217</v>
      </c>
      <c r="D37" s="3" t="s">
        <v>151</v>
      </c>
      <c r="E37" s="3" t="s">
        <v>67</v>
      </c>
      <c r="F37" s="3" t="s">
        <v>152</v>
      </c>
      <c r="G37" s="3" t="s">
        <v>69</v>
      </c>
      <c r="H37" s="3" t="s">
        <v>153</v>
      </c>
      <c r="I37" s="3" t="s">
        <v>154</v>
      </c>
      <c r="J37" s="3" t="s">
        <v>153</v>
      </c>
      <c r="K37" s="3" t="s">
        <v>155</v>
      </c>
      <c r="L37" s="3" t="s">
        <v>156</v>
      </c>
      <c r="M37" s="3" t="s">
        <v>226</v>
      </c>
      <c r="N37" s="3" t="s">
        <v>158</v>
      </c>
      <c r="O37" s="3" t="s">
        <v>159</v>
      </c>
      <c r="P37" s="3" t="s">
        <v>226</v>
      </c>
      <c r="Q37" s="3" t="s">
        <v>160</v>
      </c>
      <c r="R37" s="3" t="s">
        <v>161</v>
      </c>
      <c r="S37" s="3" t="s">
        <v>226</v>
      </c>
      <c r="T37" s="3" t="s">
        <v>70</v>
      </c>
      <c r="U37" s="3" t="s">
        <v>70</v>
      </c>
      <c r="V37" s="3" t="s">
        <v>70</v>
      </c>
      <c r="W37" s="3" t="s">
        <v>162</v>
      </c>
      <c r="X37" s="3" t="s">
        <v>219</v>
      </c>
      <c r="Y37" s="3" t="s">
        <v>219</v>
      </c>
      <c r="Z37" s="3" t="s">
        <v>70</v>
      </c>
    </row>
    <row r="38" spans="1:26" ht="45" customHeight="1" x14ac:dyDescent="0.25">
      <c r="A38" s="3" t="s">
        <v>215</v>
      </c>
      <c r="B38" s="3" t="s">
        <v>216</v>
      </c>
      <c r="C38" s="3" t="s">
        <v>217</v>
      </c>
      <c r="D38" s="3" t="s">
        <v>164</v>
      </c>
      <c r="E38" s="3" t="s">
        <v>165</v>
      </c>
      <c r="F38" s="3" t="s">
        <v>190</v>
      </c>
      <c r="G38" s="3" t="s">
        <v>191</v>
      </c>
      <c r="H38" s="3" t="s">
        <v>70</v>
      </c>
      <c r="I38" s="3" t="s">
        <v>168</v>
      </c>
      <c r="J38" s="3" t="s">
        <v>70</v>
      </c>
      <c r="K38" s="3" t="s">
        <v>192</v>
      </c>
      <c r="L38" s="3" t="s">
        <v>170</v>
      </c>
      <c r="M38" s="3" t="s">
        <v>227</v>
      </c>
      <c r="N38" s="3" t="s">
        <v>172</v>
      </c>
      <c r="O38" s="3" t="s">
        <v>173</v>
      </c>
      <c r="P38" s="3" t="s">
        <v>227</v>
      </c>
      <c r="Q38" s="3" t="s">
        <v>194</v>
      </c>
      <c r="R38" s="3" t="s">
        <v>170</v>
      </c>
      <c r="S38" s="3" t="s">
        <v>227</v>
      </c>
      <c r="T38" s="3" t="s">
        <v>175</v>
      </c>
      <c r="U38" s="3" t="s">
        <v>70</v>
      </c>
      <c r="V38" s="3" t="s">
        <v>70</v>
      </c>
      <c r="W38" s="3" t="s">
        <v>176</v>
      </c>
      <c r="X38" s="3" t="s">
        <v>219</v>
      </c>
      <c r="Y38" s="3" t="s">
        <v>219</v>
      </c>
      <c r="Z38" s="3" t="s">
        <v>195</v>
      </c>
    </row>
    <row r="39" spans="1:26" ht="45" customHeight="1" x14ac:dyDescent="0.25">
      <c r="A39" s="3" t="s">
        <v>215</v>
      </c>
      <c r="B39" s="3" t="s">
        <v>216</v>
      </c>
      <c r="C39" s="3" t="s">
        <v>217</v>
      </c>
      <c r="D39" s="3" t="s">
        <v>178</v>
      </c>
      <c r="E39" s="3" t="s">
        <v>165</v>
      </c>
      <c r="F39" s="3" t="s">
        <v>196</v>
      </c>
      <c r="G39" s="3" t="s">
        <v>167</v>
      </c>
      <c r="H39" s="3" t="s">
        <v>70</v>
      </c>
      <c r="I39" s="3" t="s">
        <v>179</v>
      </c>
      <c r="J39" s="3" t="s">
        <v>70</v>
      </c>
      <c r="K39" s="3" t="s">
        <v>197</v>
      </c>
      <c r="L39" s="3" t="s">
        <v>170</v>
      </c>
      <c r="M39" s="3" t="s">
        <v>228</v>
      </c>
      <c r="N39" s="3" t="s">
        <v>182</v>
      </c>
      <c r="O39" s="3" t="s">
        <v>173</v>
      </c>
      <c r="P39" s="3" t="s">
        <v>228</v>
      </c>
      <c r="Q39" s="3" t="s">
        <v>183</v>
      </c>
      <c r="R39" s="3" t="s">
        <v>170</v>
      </c>
      <c r="S39" s="3" t="s">
        <v>228</v>
      </c>
      <c r="T39" s="3" t="s">
        <v>175</v>
      </c>
      <c r="U39" s="3" t="s">
        <v>70</v>
      </c>
      <c r="V39" s="3" t="s">
        <v>70</v>
      </c>
      <c r="W39" s="3" t="s">
        <v>184</v>
      </c>
      <c r="X39" s="3" t="s">
        <v>219</v>
      </c>
      <c r="Y39" s="3" t="s">
        <v>219</v>
      </c>
      <c r="Z39" s="3" t="s">
        <v>177</v>
      </c>
    </row>
    <row r="40" spans="1:26" ht="45" customHeight="1" x14ac:dyDescent="0.25">
      <c r="A40" s="3" t="s">
        <v>215</v>
      </c>
      <c r="B40" s="3" t="s">
        <v>229</v>
      </c>
      <c r="C40" s="3" t="s">
        <v>217</v>
      </c>
      <c r="D40" s="3" t="s">
        <v>151</v>
      </c>
      <c r="E40" s="3" t="s">
        <v>67</v>
      </c>
      <c r="F40" s="3" t="s">
        <v>152</v>
      </c>
      <c r="G40" s="3" t="s">
        <v>69</v>
      </c>
      <c r="H40" s="3" t="s">
        <v>153</v>
      </c>
      <c r="I40" s="3" t="s">
        <v>154</v>
      </c>
      <c r="J40" s="3" t="s">
        <v>153</v>
      </c>
      <c r="K40" s="3" t="s">
        <v>155</v>
      </c>
      <c r="L40" s="3" t="s">
        <v>156</v>
      </c>
      <c r="M40" s="3" t="s">
        <v>230</v>
      </c>
      <c r="N40" s="3" t="s">
        <v>158</v>
      </c>
      <c r="O40" s="3" t="s">
        <v>159</v>
      </c>
      <c r="P40" s="3" t="s">
        <v>230</v>
      </c>
      <c r="Q40" s="3" t="s">
        <v>160</v>
      </c>
      <c r="R40" s="3" t="s">
        <v>161</v>
      </c>
      <c r="S40" s="3" t="s">
        <v>230</v>
      </c>
      <c r="T40" s="3" t="s">
        <v>70</v>
      </c>
      <c r="U40" s="3" t="s">
        <v>70</v>
      </c>
      <c r="V40" s="3" t="s">
        <v>70</v>
      </c>
      <c r="W40" s="3" t="s">
        <v>162</v>
      </c>
      <c r="X40" s="3" t="s">
        <v>231</v>
      </c>
      <c r="Y40" s="3" t="s">
        <v>231</v>
      </c>
      <c r="Z40" s="3" t="s">
        <v>70</v>
      </c>
    </row>
    <row r="41" spans="1:26" ht="45" customHeight="1" x14ac:dyDescent="0.25">
      <c r="A41" s="3" t="s">
        <v>215</v>
      </c>
      <c r="B41" s="3" t="s">
        <v>232</v>
      </c>
      <c r="C41" s="3" t="s">
        <v>233</v>
      </c>
      <c r="D41" s="3" t="s">
        <v>151</v>
      </c>
      <c r="E41" s="3" t="s">
        <v>67</v>
      </c>
      <c r="F41" s="3" t="s">
        <v>152</v>
      </c>
      <c r="G41" s="3" t="s">
        <v>69</v>
      </c>
      <c r="H41" s="3" t="s">
        <v>153</v>
      </c>
      <c r="I41" s="3" t="s">
        <v>154</v>
      </c>
      <c r="J41" s="3" t="s">
        <v>153</v>
      </c>
      <c r="K41" s="3" t="s">
        <v>155</v>
      </c>
      <c r="L41" s="3" t="s">
        <v>156</v>
      </c>
      <c r="M41" s="3" t="s">
        <v>234</v>
      </c>
      <c r="N41" s="3" t="s">
        <v>158</v>
      </c>
      <c r="O41" s="3" t="s">
        <v>159</v>
      </c>
      <c r="P41" s="3" t="s">
        <v>234</v>
      </c>
      <c r="Q41" s="3" t="s">
        <v>160</v>
      </c>
      <c r="R41" s="3" t="s">
        <v>161</v>
      </c>
      <c r="S41" s="3" t="s">
        <v>234</v>
      </c>
      <c r="T41" s="3" t="s">
        <v>70</v>
      </c>
      <c r="U41" s="3" t="s">
        <v>70</v>
      </c>
      <c r="V41" s="3" t="s">
        <v>70</v>
      </c>
      <c r="W41" s="3" t="s">
        <v>162</v>
      </c>
      <c r="X41" s="3" t="s">
        <v>229</v>
      </c>
      <c r="Y41" s="3" t="s">
        <v>229</v>
      </c>
      <c r="Z41" s="3" t="s">
        <v>70</v>
      </c>
    </row>
    <row r="42" spans="1:26" ht="45" customHeight="1" x14ac:dyDescent="0.25">
      <c r="A42" s="3" t="s">
        <v>215</v>
      </c>
      <c r="B42" s="3" t="s">
        <v>235</v>
      </c>
      <c r="C42" s="3" t="s">
        <v>233</v>
      </c>
      <c r="D42" s="3" t="s">
        <v>164</v>
      </c>
      <c r="E42" s="3" t="s">
        <v>165</v>
      </c>
      <c r="F42" s="3" t="s">
        <v>190</v>
      </c>
      <c r="G42" s="3" t="s">
        <v>191</v>
      </c>
      <c r="H42" s="3" t="s">
        <v>70</v>
      </c>
      <c r="I42" s="3" t="s">
        <v>168</v>
      </c>
      <c r="J42" s="3" t="s">
        <v>70</v>
      </c>
      <c r="K42" s="3" t="s">
        <v>192</v>
      </c>
      <c r="L42" s="3" t="s">
        <v>170</v>
      </c>
      <c r="M42" s="3" t="s">
        <v>236</v>
      </c>
      <c r="N42" s="3" t="s">
        <v>172</v>
      </c>
      <c r="O42" s="3" t="s">
        <v>173</v>
      </c>
      <c r="P42" s="3" t="s">
        <v>236</v>
      </c>
      <c r="Q42" s="3" t="s">
        <v>194</v>
      </c>
      <c r="R42" s="3" t="s">
        <v>170</v>
      </c>
      <c r="S42" s="3" t="s">
        <v>236</v>
      </c>
      <c r="T42" s="3" t="s">
        <v>175</v>
      </c>
      <c r="U42" s="3" t="s">
        <v>70</v>
      </c>
      <c r="V42" s="3" t="s">
        <v>70</v>
      </c>
      <c r="W42" s="3" t="s">
        <v>176</v>
      </c>
      <c r="X42" s="3" t="s">
        <v>216</v>
      </c>
      <c r="Y42" s="3" t="s">
        <v>216</v>
      </c>
      <c r="Z42" s="3" t="s">
        <v>195</v>
      </c>
    </row>
    <row r="43" spans="1:26" ht="45" customHeight="1" x14ac:dyDescent="0.25">
      <c r="A43" s="3" t="s">
        <v>215</v>
      </c>
      <c r="B43" s="3" t="s">
        <v>235</v>
      </c>
      <c r="C43" s="3" t="s">
        <v>233</v>
      </c>
      <c r="D43" s="3" t="s">
        <v>178</v>
      </c>
      <c r="E43" s="3" t="s">
        <v>165</v>
      </c>
      <c r="F43" s="3" t="s">
        <v>196</v>
      </c>
      <c r="G43" s="3" t="s">
        <v>167</v>
      </c>
      <c r="H43" s="3" t="s">
        <v>70</v>
      </c>
      <c r="I43" s="3" t="s">
        <v>179</v>
      </c>
      <c r="J43" s="3" t="s">
        <v>70</v>
      </c>
      <c r="K43" s="3" t="s">
        <v>197</v>
      </c>
      <c r="L43" s="3" t="s">
        <v>170</v>
      </c>
      <c r="M43" s="3" t="s">
        <v>237</v>
      </c>
      <c r="N43" s="3" t="s">
        <v>182</v>
      </c>
      <c r="O43" s="3" t="s">
        <v>173</v>
      </c>
      <c r="P43" s="3" t="s">
        <v>237</v>
      </c>
      <c r="Q43" s="3" t="s">
        <v>183</v>
      </c>
      <c r="R43" s="3" t="s">
        <v>170</v>
      </c>
      <c r="S43" s="3" t="s">
        <v>237</v>
      </c>
      <c r="T43" s="3" t="s">
        <v>175</v>
      </c>
      <c r="U43" s="3" t="s">
        <v>70</v>
      </c>
      <c r="V43" s="3" t="s">
        <v>70</v>
      </c>
      <c r="W43" s="3" t="s">
        <v>184</v>
      </c>
      <c r="X43" s="3" t="s">
        <v>216</v>
      </c>
      <c r="Y43" s="3" t="s">
        <v>216</v>
      </c>
      <c r="Z43" s="3" t="s">
        <v>177</v>
      </c>
    </row>
    <row r="44" spans="1:26" ht="45" customHeight="1" x14ac:dyDescent="0.25">
      <c r="A44" s="3" t="s">
        <v>215</v>
      </c>
      <c r="B44" s="3" t="s">
        <v>235</v>
      </c>
      <c r="C44" s="3" t="s">
        <v>233</v>
      </c>
      <c r="D44" s="3" t="s">
        <v>164</v>
      </c>
      <c r="E44" s="3" t="s">
        <v>165</v>
      </c>
      <c r="F44" s="3" t="s">
        <v>190</v>
      </c>
      <c r="G44" s="3" t="s">
        <v>191</v>
      </c>
      <c r="H44" s="3" t="s">
        <v>70</v>
      </c>
      <c r="I44" s="3" t="s">
        <v>168</v>
      </c>
      <c r="J44" s="3" t="s">
        <v>70</v>
      </c>
      <c r="K44" s="3" t="s">
        <v>192</v>
      </c>
      <c r="L44" s="3" t="s">
        <v>170</v>
      </c>
      <c r="M44" s="3" t="s">
        <v>238</v>
      </c>
      <c r="N44" s="3" t="s">
        <v>172</v>
      </c>
      <c r="O44" s="3" t="s">
        <v>173</v>
      </c>
      <c r="P44" s="3" t="s">
        <v>238</v>
      </c>
      <c r="Q44" s="3" t="s">
        <v>194</v>
      </c>
      <c r="R44" s="3" t="s">
        <v>170</v>
      </c>
      <c r="S44" s="3" t="s">
        <v>238</v>
      </c>
      <c r="T44" s="3" t="s">
        <v>175</v>
      </c>
      <c r="U44" s="3" t="s">
        <v>70</v>
      </c>
      <c r="V44" s="3" t="s">
        <v>70</v>
      </c>
      <c r="W44" s="3" t="s">
        <v>176</v>
      </c>
      <c r="X44" s="3" t="s">
        <v>216</v>
      </c>
      <c r="Y44" s="3" t="s">
        <v>216</v>
      </c>
      <c r="Z44" s="3" t="s">
        <v>195</v>
      </c>
    </row>
    <row r="45" spans="1:26" ht="45" customHeight="1" x14ac:dyDescent="0.25">
      <c r="A45" s="3" t="s">
        <v>215</v>
      </c>
      <c r="B45" s="3" t="s">
        <v>235</v>
      </c>
      <c r="C45" s="3" t="s">
        <v>233</v>
      </c>
      <c r="D45" s="3" t="s">
        <v>178</v>
      </c>
      <c r="E45" s="3" t="s">
        <v>165</v>
      </c>
      <c r="F45" s="3" t="s">
        <v>196</v>
      </c>
      <c r="G45" s="3" t="s">
        <v>167</v>
      </c>
      <c r="H45" s="3" t="s">
        <v>70</v>
      </c>
      <c r="I45" s="3" t="s">
        <v>179</v>
      </c>
      <c r="J45" s="3" t="s">
        <v>70</v>
      </c>
      <c r="K45" s="3" t="s">
        <v>197</v>
      </c>
      <c r="L45" s="3" t="s">
        <v>170</v>
      </c>
      <c r="M45" s="3" t="s">
        <v>239</v>
      </c>
      <c r="N45" s="3" t="s">
        <v>182</v>
      </c>
      <c r="O45" s="3" t="s">
        <v>173</v>
      </c>
      <c r="P45" s="3" t="s">
        <v>239</v>
      </c>
      <c r="Q45" s="3" t="s">
        <v>183</v>
      </c>
      <c r="R45" s="3" t="s">
        <v>170</v>
      </c>
      <c r="S45" s="3" t="s">
        <v>239</v>
      </c>
      <c r="T45" s="3" t="s">
        <v>175</v>
      </c>
      <c r="U45" s="3" t="s">
        <v>70</v>
      </c>
      <c r="V45" s="3" t="s">
        <v>70</v>
      </c>
      <c r="W45" s="3" t="s">
        <v>184</v>
      </c>
      <c r="X45" s="3" t="s">
        <v>216</v>
      </c>
      <c r="Y45" s="3" t="s">
        <v>216</v>
      </c>
      <c r="Z45" s="3" t="s">
        <v>177</v>
      </c>
    </row>
    <row r="46" spans="1:26" ht="45" customHeight="1" x14ac:dyDescent="0.25">
      <c r="A46" s="3" t="s">
        <v>215</v>
      </c>
      <c r="B46" s="3" t="s">
        <v>235</v>
      </c>
      <c r="C46" s="3" t="s">
        <v>233</v>
      </c>
      <c r="D46" s="3" t="s">
        <v>164</v>
      </c>
      <c r="E46" s="3" t="s">
        <v>165</v>
      </c>
      <c r="F46" s="3" t="s">
        <v>190</v>
      </c>
      <c r="G46" s="3" t="s">
        <v>191</v>
      </c>
      <c r="H46" s="3" t="s">
        <v>70</v>
      </c>
      <c r="I46" s="3" t="s">
        <v>168</v>
      </c>
      <c r="J46" s="3" t="s">
        <v>70</v>
      </c>
      <c r="K46" s="3" t="s">
        <v>192</v>
      </c>
      <c r="L46" s="3" t="s">
        <v>170</v>
      </c>
      <c r="M46" s="3" t="s">
        <v>240</v>
      </c>
      <c r="N46" s="3" t="s">
        <v>172</v>
      </c>
      <c r="O46" s="3" t="s">
        <v>173</v>
      </c>
      <c r="P46" s="3" t="s">
        <v>240</v>
      </c>
      <c r="Q46" s="3" t="s">
        <v>194</v>
      </c>
      <c r="R46" s="3" t="s">
        <v>170</v>
      </c>
      <c r="S46" s="3" t="s">
        <v>240</v>
      </c>
      <c r="T46" s="3" t="s">
        <v>175</v>
      </c>
      <c r="U46" s="3" t="s">
        <v>70</v>
      </c>
      <c r="V46" s="3" t="s">
        <v>70</v>
      </c>
      <c r="W46" s="3" t="s">
        <v>176</v>
      </c>
      <c r="X46" s="3" t="s">
        <v>216</v>
      </c>
      <c r="Y46" s="3" t="s">
        <v>241</v>
      </c>
      <c r="Z46" s="3" t="s">
        <v>195</v>
      </c>
    </row>
    <row r="47" spans="1:26" ht="45" customHeight="1" x14ac:dyDescent="0.25">
      <c r="A47" s="3" t="s">
        <v>215</v>
      </c>
      <c r="B47" s="3" t="s">
        <v>235</v>
      </c>
      <c r="C47" s="3" t="s">
        <v>233</v>
      </c>
      <c r="D47" s="3" t="s">
        <v>178</v>
      </c>
      <c r="E47" s="3" t="s">
        <v>165</v>
      </c>
      <c r="F47" s="3" t="s">
        <v>196</v>
      </c>
      <c r="G47" s="3" t="s">
        <v>167</v>
      </c>
      <c r="H47" s="3" t="s">
        <v>70</v>
      </c>
      <c r="I47" s="3" t="s">
        <v>179</v>
      </c>
      <c r="J47" s="3" t="s">
        <v>70</v>
      </c>
      <c r="K47" s="3" t="s">
        <v>197</v>
      </c>
      <c r="L47" s="3" t="s">
        <v>170</v>
      </c>
      <c r="M47" s="3" t="s">
        <v>242</v>
      </c>
      <c r="N47" s="3" t="s">
        <v>182</v>
      </c>
      <c r="O47" s="3" t="s">
        <v>173</v>
      </c>
      <c r="P47" s="3" t="s">
        <v>242</v>
      </c>
      <c r="Q47" s="3" t="s">
        <v>183</v>
      </c>
      <c r="R47" s="3" t="s">
        <v>170</v>
      </c>
      <c r="S47" s="3" t="s">
        <v>242</v>
      </c>
      <c r="T47" s="3" t="s">
        <v>175</v>
      </c>
      <c r="U47" s="3" t="s">
        <v>70</v>
      </c>
      <c r="V47" s="3" t="s">
        <v>70</v>
      </c>
      <c r="W47" s="3" t="s">
        <v>184</v>
      </c>
      <c r="X47" s="3" t="s">
        <v>216</v>
      </c>
      <c r="Y47" s="3" t="s">
        <v>241</v>
      </c>
      <c r="Z47" s="3" t="s">
        <v>177</v>
      </c>
    </row>
    <row r="48" spans="1:26" ht="45" customHeight="1" x14ac:dyDescent="0.25">
      <c r="A48" s="3" t="s">
        <v>215</v>
      </c>
      <c r="B48" s="3" t="s">
        <v>235</v>
      </c>
      <c r="C48" s="3" t="s">
        <v>233</v>
      </c>
      <c r="D48" s="3" t="s">
        <v>164</v>
      </c>
      <c r="E48" s="3" t="s">
        <v>165</v>
      </c>
      <c r="F48" s="3" t="s">
        <v>190</v>
      </c>
      <c r="G48" s="3" t="s">
        <v>191</v>
      </c>
      <c r="H48" s="3" t="s">
        <v>70</v>
      </c>
      <c r="I48" s="3" t="s">
        <v>168</v>
      </c>
      <c r="J48" s="3" t="s">
        <v>70</v>
      </c>
      <c r="K48" s="3" t="s">
        <v>192</v>
      </c>
      <c r="L48" s="3" t="s">
        <v>170</v>
      </c>
      <c r="M48" s="3" t="s">
        <v>243</v>
      </c>
      <c r="N48" s="3" t="s">
        <v>172</v>
      </c>
      <c r="O48" s="3" t="s">
        <v>173</v>
      </c>
      <c r="P48" s="3" t="s">
        <v>243</v>
      </c>
      <c r="Q48" s="3" t="s">
        <v>194</v>
      </c>
      <c r="R48" s="3" t="s">
        <v>170</v>
      </c>
      <c r="S48" s="3" t="s">
        <v>243</v>
      </c>
      <c r="T48" s="3" t="s">
        <v>175</v>
      </c>
      <c r="U48" s="3" t="s">
        <v>70</v>
      </c>
      <c r="V48" s="3" t="s">
        <v>70</v>
      </c>
      <c r="W48" s="3" t="s">
        <v>176</v>
      </c>
      <c r="X48" s="3" t="s">
        <v>216</v>
      </c>
      <c r="Y48" s="3" t="s">
        <v>241</v>
      </c>
      <c r="Z48" s="3" t="s">
        <v>195</v>
      </c>
    </row>
    <row r="49" spans="1:26" ht="45" customHeight="1" x14ac:dyDescent="0.25">
      <c r="A49" s="3" t="s">
        <v>215</v>
      </c>
      <c r="B49" s="3" t="s">
        <v>235</v>
      </c>
      <c r="C49" s="3" t="s">
        <v>233</v>
      </c>
      <c r="D49" s="3" t="s">
        <v>178</v>
      </c>
      <c r="E49" s="3" t="s">
        <v>165</v>
      </c>
      <c r="F49" s="3" t="s">
        <v>196</v>
      </c>
      <c r="G49" s="3" t="s">
        <v>167</v>
      </c>
      <c r="H49" s="3" t="s">
        <v>70</v>
      </c>
      <c r="I49" s="3" t="s">
        <v>179</v>
      </c>
      <c r="J49" s="3" t="s">
        <v>70</v>
      </c>
      <c r="K49" s="3" t="s">
        <v>197</v>
      </c>
      <c r="L49" s="3" t="s">
        <v>170</v>
      </c>
      <c r="M49" s="3" t="s">
        <v>244</v>
      </c>
      <c r="N49" s="3" t="s">
        <v>182</v>
      </c>
      <c r="O49" s="3" t="s">
        <v>173</v>
      </c>
      <c r="P49" s="3" t="s">
        <v>244</v>
      </c>
      <c r="Q49" s="3" t="s">
        <v>183</v>
      </c>
      <c r="R49" s="3" t="s">
        <v>170</v>
      </c>
      <c r="S49" s="3" t="s">
        <v>244</v>
      </c>
      <c r="T49" s="3" t="s">
        <v>175</v>
      </c>
      <c r="U49" s="3" t="s">
        <v>70</v>
      </c>
      <c r="V49" s="3" t="s">
        <v>70</v>
      </c>
      <c r="W49" s="3" t="s">
        <v>184</v>
      </c>
      <c r="X49" s="3" t="s">
        <v>216</v>
      </c>
      <c r="Y49" s="3" t="s">
        <v>241</v>
      </c>
      <c r="Z49" s="3" t="s">
        <v>177</v>
      </c>
    </row>
    <row r="50" spans="1:26" ht="45" customHeight="1" x14ac:dyDescent="0.25">
      <c r="A50" s="3" t="s">
        <v>215</v>
      </c>
      <c r="B50" s="3" t="s">
        <v>235</v>
      </c>
      <c r="C50" s="3" t="s">
        <v>233</v>
      </c>
      <c r="D50" s="3" t="s">
        <v>164</v>
      </c>
      <c r="E50" s="3" t="s">
        <v>165</v>
      </c>
      <c r="F50" s="3" t="s">
        <v>190</v>
      </c>
      <c r="G50" s="3" t="s">
        <v>191</v>
      </c>
      <c r="H50" s="3" t="s">
        <v>70</v>
      </c>
      <c r="I50" s="3" t="s">
        <v>168</v>
      </c>
      <c r="J50" s="3" t="s">
        <v>70</v>
      </c>
      <c r="K50" s="3" t="s">
        <v>192</v>
      </c>
      <c r="L50" s="3" t="s">
        <v>170</v>
      </c>
      <c r="M50" s="3" t="s">
        <v>245</v>
      </c>
      <c r="N50" s="3" t="s">
        <v>172</v>
      </c>
      <c r="O50" s="3" t="s">
        <v>173</v>
      </c>
      <c r="P50" s="3" t="s">
        <v>245</v>
      </c>
      <c r="Q50" s="3" t="s">
        <v>194</v>
      </c>
      <c r="R50" s="3" t="s">
        <v>170</v>
      </c>
      <c r="S50" s="3" t="s">
        <v>245</v>
      </c>
      <c r="T50" s="3" t="s">
        <v>175</v>
      </c>
      <c r="U50" s="3" t="s">
        <v>70</v>
      </c>
      <c r="V50" s="3" t="s">
        <v>70</v>
      </c>
      <c r="W50" s="3" t="s">
        <v>176</v>
      </c>
      <c r="X50" s="3" t="s">
        <v>216</v>
      </c>
      <c r="Y50" s="3" t="s">
        <v>241</v>
      </c>
      <c r="Z50" s="3" t="s">
        <v>195</v>
      </c>
    </row>
    <row r="51" spans="1:26" ht="45" customHeight="1" x14ac:dyDescent="0.25">
      <c r="A51" s="3" t="s">
        <v>215</v>
      </c>
      <c r="B51" s="3" t="s">
        <v>235</v>
      </c>
      <c r="C51" s="3" t="s">
        <v>233</v>
      </c>
      <c r="D51" s="3" t="s">
        <v>178</v>
      </c>
      <c r="E51" s="3" t="s">
        <v>165</v>
      </c>
      <c r="F51" s="3" t="s">
        <v>196</v>
      </c>
      <c r="G51" s="3" t="s">
        <v>167</v>
      </c>
      <c r="H51" s="3" t="s">
        <v>70</v>
      </c>
      <c r="I51" s="3" t="s">
        <v>179</v>
      </c>
      <c r="J51" s="3" t="s">
        <v>70</v>
      </c>
      <c r="K51" s="3" t="s">
        <v>197</v>
      </c>
      <c r="L51" s="3" t="s">
        <v>170</v>
      </c>
      <c r="M51" s="3" t="s">
        <v>246</v>
      </c>
      <c r="N51" s="3" t="s">
        <v>182</v>
      </c>
      <c r="O51" s="3" t="s">
        <v>173</v>
      </c>
      <c r="P51" s="3" t="s">
        <v>246</v>
      </c>
      <c r="Q51" s="3" t="s">
        <v>183</v>
      </c>
      <c r="R51" s="3" t="s">
        <v>170</v>
      </c>
      <c r="S51" s="3" t="s">
        <v>246</v>
      </c>
      <c r="T51" s="3" t="s">
        <v>175</v>
      </c>
      <c r="U51" s="3" t="s">
        <v>70</v>
      </c>
      <c r="V51" s="3" t="s">
        <v>70</v>
      </c>
      <c r="W51" s="3" t="s">
        <v>184</v>
      </c>
      <c r="X51" s="3" t="s">
        <v>216</v>
      </c>
      <c r="Y51" s="3" t="s">
        <v>241</v>
      </c>
      <c r="Z51" s="3" t="s">
        <v>177</v>
      </c>
    </row>
    <row r="52" spans="1:26" ht="45" customHeight="1" x14ac:dyDescent="0.25">
      <c r="A52" s="3" t="s">
        <v>215</v>
      </c>
      <c r="B52" s="3" t="s">
        <v>235</v>
      </c>
      <c r="C52" s="3" t="s">
        <v>233</v>
      </c>
      <c r="D52" s="3" t="s">
        <v>70</v>
      </c>
      <c r="E52" s="3" t="s">
        <v>70</v>
      </c>
      <c r="F52" s="3" t="s">
        <v>70</v>
      </c>
      <c r="G52" s="3" t="s">
        <v>70</v>
      </c>
      <c r="H52" s="3" t="s">
        <v>70</v>
      </c>
      <c r="I52" s="3" t="s">
        <v>70</v>
      </c>
      <c r="J52" s="3" t="s">
        <v>70</v>
      </c>
      <c r="K52" s="3" t="s">
        <v>70</v>
      </c>
      <c r="L52" s="3" t="s">
        <v>70</v>
      </c>
      <c r="M52" s="3" t="s">
        <v>247</v>
      </c>
      <c r="N52" s="3" t="s">
        <v>70</v>
      </c>
      <c r="O52" s="3" t="s">
        <v>70</v>
      </c>
      <c r="P52" s="3" t="s">
        <v>247</v>
      </c>
      <c r="Q52" s="3" t="s">
        <v>70</v>
      </c>
      <c r="R52" s="3" t="s">
        <v>70</v>
      </c>
      <c r="S52" s="3" t="s">
        <v>247</v>
      </c>
      <c r="T52" s="3" t="s">
        <v>70</v>
      </c>
      <c r="U52" s="3" t="s">
        <v>70</v>
      </c>
      <c r="V52" s="3" t="s">
        <v>70</v>
      </c>
      <c r="W52" s="3" t="s">
        <v>222</v>
      </c>
      <c r="X52" s="3" t="s">
        <v>216</v>
      </c>
      <c r="Y52" s="3" t="s">
        <v>216</v>
      </c>
      <c r="Z52" s="3" t="s">
        <v>248</v>
      </c>
    </row>
    <row r="53" spans="1:26" ht="45" customHeight="1" x14ac:dyDescent="0.25">
      <c r="A53" s="3" t="s">
        <v>215</v>
      </c>
      <c r="B53" s="3" t="s">
        <v>235</v>
      </c>
      <c r="C53" s="3" t="s">
        <v>233</v>
      </c>
      <c r="D53" s="3" t="s">
        <v>249</v>
      </c>
      <c r="E53" s="3" t="s">
        <v>250</v>
      </c>
      <c r="F53" s="3" t="s">
        <v>251</v>
      </c>
      <c r="G53" s="3" t="s">
        <v>69</v>
      </c>
      <c r="H53" s="3" t="s">
        <v>252</v>
      </c>
      <c r="I53" s="3" t="s">
        <v>253</v>
      </c>
      <c r="J53" s="3" t="s">
        <v>70</v>
      </c>
      <c r="K53" s="3" t="s">
        <v>254</v>
      </c>
      <c r="L53" s="3" t="s">
        <v>70</v>
      </c>
      <c r="M53" s="3" t="s">
        <v>255</v>
      </c>
      <c r="N53" s="3" t="s">
        <v>256</v>
      </c>
      <c r="O53" s="3" t="s">
        <v>257</v>
      </c>
      <c r="P53" s="3" t="s">
        <v>255</v>
      </c>
      <c r="Q53" s="3" t="s">
        <v>258</v>
      </c>
      <c r="R53" s="3" t="s">
        <v>259</v>
      </c>
      <c r="S53" s="3" t="s">
        <v>255</v>
      </c>
      <c r="T53" s="3" t="s">
        <v>70</v>
      </c>
      <c r="U53" s="3" t="s">
        <v>70</v>
      </c>
      <c r="V53" s="3" t="s">
        <v>260</v>
      </c>
      <c r="W53" s="3" t="s">
        <v>261</v>
      </c>
      <c r="X53" s="3" t="s">
        <v>216</v>
      </c>
      <c r="Y53" s="3" t="s">
        <v>216</v>
      </c>
      <c r="Z53" s="3" t="s">
        <v>70</v>
      </c>
    </row>
    <row r="54" spans="1:26" ht="45" customHeight="1" x14ac:dyDescent="0.25">
      <c r="A54" s="3" t="s">
        <v>215</v>
      </c>
      <c r="B54" s="3" t="s">
        <v>235</v>
      </c>
      <c r="C54" s="3" t="s">
        <v>233</v>
      </c>
      <c r="D54" s="3" t="s">
        <v>249</v>
      </c>
      <c r="E54" s="3" t="s">
        <v>262</v>
      </c>
      <c r="F54" s="3" t="s">
        <v>263</v>
      </c>
      <c r="G54" s="3" t="s">
        <v>69</v>
      </c>
      <c r="H54" s="3" t="s">
        <v>252</v>
      </c>
      <c r="I54" s="3" t="s">
        <v>253</v>
      </c>
      <c r="J54" s="3" t="s">
        <v>70</v>
      </c>
      <c r="K54" s="3" t="s">
        <v>254</v>
      </c>
      <c r="L54" s="3" t="s">
        <v>70</v>
      </c>
      <c r="M54" s="3" t="s">
        <v>264</v>
      </c>
      <c r="N54" s="3" t="s">
        <v>265</v>
      </c>
      <c r="O54" s="3" t="s">
        <v>257</v>
      </c>
      <c r="P54" s="3" t="s">
        <v>264</v>
      </c>
      <c r="Q54" s="3" t="s">
        <v>258</v>
      </c>
      <c r="R54" s="3" t="s">
        <v>259</v>
      </c>
      <c r="S54" s="3" t="s">
        <v>264</v>
      </c>
      <c r="T54" s="3" t="s">
        <v>70</v>
      </c>
      <c r="U54" s="3" t="s">
        <v>70</v>
      </c>
      <c r="V54" s="3" t="s">
        <v>260</v>
      </c>
      <c r="W54" s="3" t="s">
        <v>261</v>
      </c>
      <c r="X54" s="3" t="s">
        <v>216</v>
      </c>
      <c r="Y54" s="3" t="s">
        <v>216</v>
      </c>
      <c r="Z54" s="3" t="s">
        <v>70</v>
      </c>
    </row>
    <row r="55" spans="1:26" ht="45" customHeight="1" x14ac:dyDescent="0.25">
      <c r="A55" s="3" t="s">
        <v>215</v>
      </c>
      <c r="B55" s="3" t="s">
        <v>235</v>
      </c>
      <c r="C55" s="3" t="s">
        <v>233</v>
      </c>
      <c r="D55" s="3" t="s">
        <v>249</v>
      </c>
      <c r="E55" s="3" t="s">
        <v>266</v>
      </c>
      <c r="F55" s="3" t="s">
        <v>267</v>
      </c>
      <c r="G55" s="3" t="s">
        <v>69</v>
      </c>
      <c r="H55" s="3" t="s">
        <v>252</v>
      </c>
      <c r="I55" s="3" t="s">
        <v>253</v>
      </c>
      <c r="J55" s="3" t="s">
        <v>70</v>
      </c>
      <c r="K55" s="3" t="s">
        <v>254</v>
      </c>
      <c r="L55" s="3" t="s">
        <v>70</v>
      </c>
      <c r="M55" s="3" t="s">
        <v>268</v>
      </c>
      <c r="N55" s="3" t="s">
        <v>269</v>
      </c>
      <c r="O55" s="3" t="s">
        <v>257</v>
      </c>
      <c r="P55" s="3" t="s">
        <v>268</v>
      </c>
      <c r="Q55" s="3" t="s">
        <v>258</v>
      </c>
      <c r="R55" s="3" t="s">
        <v>259</v>
      </c>
      <c r="S55" s="3" t="s">
        <v>268</v>
      </c>
      <c r="T55" s="3" t="s">
        <v>70</v>
      </c>
      <c r="U55" s="3" t="s">
        <v>70</v>
      </c>
      <c r="V55" s="3" t="s">
        <v>260</v>
      </c>
      <c r="W55" s="3" t="s">
        <v>261</v>
      </c>
      <c r="X55" s="3" t="s">
        <v>216</v>
      </c>
      <c r="Y55" s="3" t="s">
        <v>216</v>
      </c>
      <c r="Z55" s="3" t="s">
        <v>70</v>
      </c>
    </row>
    <row r="56" spans="1:26" ht="45" customHeight="1" x14ac:dyDescent="0.25">
      <c r="A56" s="3" t="s">
        <v>215</v>
      </c>
      <c r="B56" s="3" t="s">
        <v>235</v>
      </c>
      <c r="C56" s="3" t="s">
        <v>233</v>
      </c>
      <c r="D56" s="3" t="s">
        <v>249</v>
      </c>
      <c r="E56" s="3" t="s">
        <v>270</v>
      </c>
      <c r="F56" s="3" t="s">
        <v>267</v>
      </c>
      <c r="G56" s="3" t="s">
        <v>69</v>
      </c>
      <c r="H56" s="3" t="s">
        <v>252</v>
      </c>
      <c r="I56" s="3" t="s">
        <v>253</v>
      </c>
      <c r="J56" s="3" t="s">
        <v>70</v>
      </c>
      <c r="K56" s="3" t="s">
        <v>254</v>
      </c>
      <c r="L56" s="3" t="s">
        <v>70</v>
      </c>
      <c r="M56" s="3" t="s">
        <v>271</v>
      </c>
      <c r="N56" s="3" t="s">
        <v>272</v>
      </c>
      <c r="O56" s="3" t="s">
        <v>257</v>
      </c>
      <c r="P56" s="3" t="s">
        <v>271</v>
      </c>
      <c r="Q56" s="3" t="s">
        <v>258</v>
      </c>
      <c r="R56" s="3" t="s">
        <v>259</v>
      </c>
      <c r="S56" s="3" t="s">
        <v>271</v>
      </c>
      <c r="T56" s="3" t="s">
        <v>70</v>
      </c>
      <c r="U56" s="3" t="s">
        <v>70</v>
      </c>
      <c r="V56" s="3" t="s">
        <v>260</v>
      </c>
      <c r="W56" s="3" t="s">
        <v>261</v>
      </c>
      <c r="X56" s="3" t="s">
        <v>216</v>
      </c>
      <c r="Y56" s="3" t="s">
        <v>216</v>
      </c>
      <c r="Z56" s="3" t="s">
        <v>70</v>
      </c>
    </row>
    <row r="57" spans="1:26" ht="45" customHeight="1" x14ac:dyDescent="0.25">
      <c r="A57" s="3" t="s">
        <v>215</v>
      </c>
      <c r="B57" s="3" t="s">
        <v>235</v>
      </c>
      <c r="C57" s="3" t="s">
        <v>233</v>
      </c>
      <c r="D57" s="3" t="s">
        <v>249</v>
      </c>
      <c r="E57" s="3" t="s">
        <v>273</v>
      </c>
      <c r="F57" s="3" t="s">
        <v>267</v>
      </c>
      <c r="G57" s="3" t="s">
        <v>69</v>
      </c>
      <c r="H57" s="3" t="s">
        <v>252</v>
      </c>
      <c r="I57" s="3" t="s">
        <v>253</v>
      </c>
      <c r="J57" s="3" t="s">
        <v>70</v>
      </c>
      <c r="K57" s="3" t="s">
        <v>254</v>
      </c>
      <c r="L57" s="3" t="s">
        <v>70</v>
      </c>
      <c r="M57" s="3" t="s">
        <v>274</v>
      </c>
      <c r="N57" s="3" t="s">
        <v>269</v>
      </c>
      <c r="O57" s="3" t="s">
        <v>257</v>
      </c>
      <c r="P57" s="3" t="s">
        <v>274</v>
      </c>
      <c r="Q57" s="3" t="s">
        <v>258</v>
      </c>
      <c r="R57" s="3" t="s">
        <v>259</v>
      </c>
      <c r="S57" s="3" t="s">
        <v>274</v>
      </c>
      <c r="T57" s="3" t="s">
        <v>70</v>
      </c>
      <c r="U57" s="3" t="s">
        <v>70</v>
      </c>
      <c r="V57" s="3" t="s">
        <v>260</v>
      </c>
      <c r="W57" s="3" t="s">
        <v>261</v>
      </c>
      <c r="X57" s="3" t="s">
        <v>216</v>
      </c>
      <c r="Y57" s="3" t="s">
        <v>216</v>
      </c>
      <c r="Z57" s="3" t="s">
        <v>70</v>
      </c>
    </row>
    <row r="58" spans="1:26" ht="45" customHeight="1" x14ac:dyDescent="0.25">
      <c r="A58" s="3" t="s">
        <v>215</v>
      </c>
      <c r="B58" s="3" t="s">
        <v>235</v>
      </c>
      <c r="C58" s="3" t="s">
        <v>233</v>
      </c>
      <c r="D58" s="3" t="s">
        <v>249</v>
      </c>
      <c r="E58" s="3" t="s">
        <v>275</v>
      </c>
      <c r="F58" s="3" t="s">
        <v>267</v>
      </c>
      <c r="G58" s="3" t="s">
        <v>69</v>
      </c>
      <c r="H58" s="3" t="s">
        <v>252</v>
      </c>
      <c r="I58" s="3" t="s">
        <v>253</v>
      </c>
      <c r="J58" s="3" t="s">
        <v>70</v>
      </c>
      <c r="K58" s="3" t="s">
        <v>254</v>
      </c>
      <c r="L58" s="3" t="s">
        <v>70</v>
      </c>
      <c r="M58" s="3" t="s">
        <v>276</v>
      </c>
      <c r="N58" s="3" t="s">
        <v>277</v>
      </c>
      <c r="O58" s="3" t="s">
        <v>257</v>
      </c>
      <c r="P58" s="3" t="s">
        <v>276</v>
      </c>
      <c r="Q58" s="3" t="s">
        <v>258</v>
      </c>
      <c r="R58" s="3" t="s">
        <v>259</v>
      </c>
      <c r="S58" s="3" t="s">
        <v>276</v>
      </c>
      <c r="T58" s="3" t="s">
        <v>70</v>
      </c>
      <c r="U58" s="3" t="s">
        <v>70</v>
      </c>
      <c r="V58" s="3" t="s">
        <v>260</v>
      </c>
      <c r="W58" s="3" t="s">
        <v>261</v>
      </c>
      <c r="X58" s="3" t="s">
        <v>216</v>
      </c>
      <c r="Y58" s="3" t="s">
        <v>216</v>
      </c>
      <c r="Z58" s="3" t="s">
        <v>70</v>
      </c>
    </row>
    <row r="59" spans="1:26" ht="45" customHeight="1" x14ac:dyDescent="0.25">
      <c r="A59" s="3" t="s">
        <v>215</v>
      </c>
      <c r="B59" s="3" t="s">
        <v>235</v>
      </c>
      <c r="C59" s="3" t="s">
        <v>233</v>
      </c>
      <c r="D59" s="3" t="s">
        <v>249</v>
      </c>
      <c r="E59" s="3" t="s">
        <v>278</v>
      </c>
      <c r="F59" s="3" t="s">
        <v>267</v>
      </c>
      <c r="G59" s="3" t="s">
        <v>69</v>
      </c>
      <c r="H59" s="3" t="s">
        <v>252</v>
      </c>
      <c r="I59" s="3" t="s">
        <v>253</v>
      </c>
      <c r="J59" s="3" t="s">
        <v>70</v>
      </c>
      <c r="K59" s="3" t="s">
        <v>254</v>
      </c>
      <c r="L59" s="3" t="s">
        <v>70</v>
      </c>
      <c r="M59" s="3" t="s">
        <v>279</v>
      </c>
      <c r="N59" s="3" t="s">
        <v>269</v>
      </c>
      <c r="O59" s="3" t="s">
        <v>257</v>
      </c>
      <c r="P59" s="3" t="s">
        <v>279</v>
      </c>
      <c r="Q59" s="3" t="s">
        <v>258</v>
      </c>
      <c r="R59" s="3" t="s">
        <v>259</v>
      </c>
      <c r="S59" s="3" t="s">
        <v>279</v>
      </c>
      <c r="T59" s="3" t="s">
        <v>70</v>
      </c>
      <c r="U59" s="3" t="s">
        <v>70</v>
      </c>
      <c r="V59" s="3" t="s">
        <v>260</v>
      </c>
      <c r="W59" s="3" t="s">
        <v>261</v>
      </c>
      <c r="X59" s="3" t="s">
        <v>216</v>
      </c>
      <c r="Y59" s="3" t="s">
        <v>216</v>
      </c>
      <c r="Z59" s="3" t="s">
        <v>70</v>
      </c>
    </row>
    <row r="60" spans="1:26" ht="45" customHeight="1" x14ac:dyDescent="0.25">
      <c r="A60" s="3" t="s">
        <v>215</v>
      </c>
      <c r="B60" s="3" t="s">
        <v>235</v>
      </c>
      <c r="C60" s="3" t="s">
        <v>233</v>
      </c>
      <c r="D60" s="3" t="s">
        <v>249</v>
      </c>
      <c r="E60" s="3" t="s">
        <v>280</v>
      </c>
      <c r="F60" s="3" t="s">
        <v>267</v>
      </c>
      <c r="G60" s="3" t="s">
        <v>69</v>
      </c>
      <c r="H60" s="3" t="s">
        <v>252</v>
      </c>
      <c r="I60" s="3" t="s">
        <v>253</v>
      </c>
      <c r="J60" s="3" t="s">
        <v>70</v>
      </c>
      <c r="K60" s="3" t="s">
        <v>254</v>
      </c>
      <c r="L60" s="3" t="s">
        <v>70</v>
      </c>
      <c r="M60" s="3" t="s">
        <v>281</v>
      </c>
      <c r="N60" s="3" t="s">
        <v>269</v>
      </c>
      <c r="O60" s="3" t="s">
        <v>257</v>
      </c>
      <c r="P60" s="3" t="s">
        <v>281</v>
      </c>
      <c r="Q60" s="3" t="s">
        <v>258</v>
      </c>
      <c r="R60" s="3" t="s">
        <v>259</v>
      </c>
      <c r="S60" s="3" t="s">
        <v>281</v>
      </c>
      <c r="T60" s="3" t="s">
        <v>70</v>
      </c>
      <c r="U60" s="3" t="s">
        <v>70</v>
      </c>
      <c r="V60" s="3" t="s">
        <v>260</v>
      </c>
      <c r="W60" s="3" t="s">
        <v>261</v>
      </c>
      <c r="X60" s="3" t="s">
        <v>216</v>
      </c>
      <c r="Y60" s="3" t="s">
        <v>216</v>
      </c>
      <c r="Z60" s="3" t="s">
        <v>70</v>
      </c>
    </row>
    <row r="61" spans="1:26" ht="45" customHeight="1" x14ac:dyDescent="0.25">
      <c r="A61" s="3" t="s">
        <v>215</v>
      </c>
      <c r="B61" s="3" t="s">
        <v>235</v>
      </c>
      <c r="C61" s="3" t="s">
        <v>233</v>
      </c>
      <c r="D61" s="3" t="s">
        <v>249</v>
      </c>
      <c r="E61" s="3" t="s">
        <v>282</v>
      </c>
      <c r="F61" s="3" t="s">
        <v>267</v>
      </c>
      <c r="G61" s="3" t="s">
        <v>69</v>
      </c>
      <c r="H61" s="3" t="s">
        <v>252</v>
      </c>
      <c r="I61" s="3" t="s">
        <v>253</v>
      </c>
      <c r="J61" s="3" t="s">
        <v>70</v>
      </c>
      <c r="K61" s="3" t="s">
        <v>254</v>
      </c>
      <c r="L61" s="3" t="s">
        <v>70</v>
      </c>
      <c r="M61" s="3" t="s">
        <v>283</v>
      </c>
      <c r="N61" s="3" t="s">
        <v>277</v>
      </c>
      <c r="O61" s="3" t="s">
        <v>257</v>
      </c>
      <c r="P61" s="3" t="s">
        <v>283</v>
      </c>
      <c r="Q61" s="3" t="s">
        <v>258</v>
      </c>
      <c r="R61" s="3" t="s">
        <v>259</v>
      </c>
      <c r="S61" s="3" t="s">
        <v>283</v>
      </c>
      <c r="T61" s="3" t="s">
        <v>70</v>
      </c>
      <c r="U61" s="3" t="s">
        <v>70</v>
      </c>
      <c r="V61" s="3" t="s">
        <v>260</v>
      </c>
      <c r="W61" s="3" t="s">
        <v>261</v>
      </c>
      <c r="X61" s="3" t="s">
        <v>216</v>
      </c>
      <c r="Y61" s="3" t="s">
        <v>216</v>
      </c>
      <c r="Z61" s="3" t="s">
        <v>70</v>
      </c>
    </row>
    <row r="62" spans="1:26" ht="45" customHeight="1" x14ac:dyDescent="0.25">
      <c r="A62" s="3" t="s">
        <v>215</v>
      </c>
      <c r="B62" s="3" t="s">
        <v>235</v>
      </c>
      <c r="C62" s="3" t="s">
        <v>233</v>
      </c>
      <c r="D62" s="3" t="s">
        <v>249</v>
      </c>
      <c r="E62" s="3" t="s">
        <v>284</v>
      </c>
      <c r="F62" s="3" t="s">
        <v>267</v>
      </c>
      <c r="G62" s="3" t="s">
        <v>69</v>
      </c>
      <c r="H62" s="3" t="s">
        <v>252</v>
      </c>
      <c r="I62" s="3" t="s">
        <v>253</v>
      </c>
      <c r="J62" s="3" t="s">
        <v>70</v>
      </c>
      <c r="K62" s="3" t="s">
        <v>254</v>
      </c>
      <c r="L62" s="3" t="s">
        <v>70</v>
      </c>
      <c r="M62" s="3" t="s">
        <v>285</v>
      </c>
      <c r="N62" s="3" t="s">
        <v>277</v>
      </c>
      <c r="O62" s="3" t="s">
        <v>257</v>
      </c>
      <c r="P62" s="3" t="s">
        <v>285</v>
      </c>
      <c r="Q62" s="3" t="s">
        <v>258</v>
      </c>
      <c r="R62" s="3" t="s">
        <v>259</v>
      </c>
      <c r="S62" s="3" t="s">
        <v>285</v>
      </c>
      <c r="T62" s="3" t="s">
        <v>70</v>
      </c>
      <c r="U62" s="3" t="s">
        <v>70</v>
      </c>
      <c r="V62" s="3" t="s">
        <v>260</v>
      </c>
      <c r="W62" s="3" t="s">
        <v>261</v>
      </c>
      <c r="X62" s="3" t="s">
        <v>216</v>
      </c>
      <c r="Y62" s="3" t="s">
        <v>216</v>
      </c>
      <c r="Z62" s="3" t="s">
        <v>70</v>
      </c>
    </row>
    <row r="63" spans="1:26" ht="45" customHeight="1" x14ac:dyDescent="0.25">
      <c r="A63" s="3" t="s">
        <v>215</v>
      </c>
      <c r="B63" s="3" t="s">
        <v>235</v>
      </c>
      <c r="C63" s="3" t="s">
        <v>233</v>
      </c>
      <c r="D63" s="3" t="s">
        <v>249</v>
      </c>
      <c r="E63" s="3" t="s">
        <v>286</v>
      </c>
      <c r="F63" s="3" t="s">
        <v>267</v>
      </c>
      <c r="G63" s="3" t="s">
        <v>69</v>
      </c>
      <c r="H63" s="3" t="s">
        <v>252</v>
      </c>
      <c r="I63" s="3" t="s">
        <v>253</v>
      </c>
      <c r="J63" s="3" t="s">
        <v>70</v>
      </c>
      <c r="K63" s="3" t="s">
        <v>254</v>
      </c>
      <c r="L63" s="3" t="s">
        <v>70</v>
      </c>
      <c r="M63" s="3" t="s">
        <v>287</v>
      </c>
      <c r="N63" s="3" t="s">
        <v>9</v>
      </c>
      <c r="O63" s="3" t="s">
        <v>257</v>
      </c>
      <c r="P63" s="3" t="s">
        <v>287</v>
      </c>
      <c r="Q63" s="3" t="s">
        <v>258</v>
      </c>
      <c r="R63" s="3" t="s">
        <v>259</v>
      </c>
      <c r="S63" s="3" t="s">
        <v>287</v>
      </c>
      <c r="T63" s="3" t="s">
        <v>70</v>
      </c>
      <c r="U63" s="3" t="s">
        <v>70</v>
      </c>
      <c r="V63" s="3" t="s">
        <v>260</v>
      </c>
      <c r="W63" s="3" t="s">
        <v>261</v>
      </c>
      <c r="X63" s="3" t="s">
        <v>216</v>
      </c>
      <c r="Y63" s="3" t="s">
        <v>216</v>
      </c>
      <c r="Z63" s="3" t="s">
        <v>70</v>
      </c>
    </row>
    <row r="64" spans="1:26" ht="45" customHeight="1" x14ac:dyDescent="0.25">
      <c r="A64" s="3" t="s">
        <v>215</v>
      </c>
      <c r="B64" s="3" t="s">
        <v>235</v>
      </c>
      <c r="C64" s="3" t="s">
        <v>233</v>
      </c>
      <c r="D64" s="3" t="s">
        <v>249</v>
      </c>
      <c r="E64" s="3" t="s">
        <v>288</v>
      </c>
      <c r="F64" s="3" t="s">
        <v>267</v>
      </c>
      <c r="G64" s="3" t="s">
        <v>69</v>
      </c>
      <c r="H64" s="3" t="s">
        <v>252</v>
      </c>
      <c r="I64" s="3" t="s">
        <v>253</v>
      </c>
      <c r="J64" s="3" t="s">
        <v>70</v>
      </c>
      <c r="K64" s="3" t="s">
        <v>254</v>
      </c>
      <c r="L64" s="3" t="s">
        <v>70</v>
      </c>
      <c r="M64" s="3" t="s">
        <v>289</v>
      </c>
      <c r="N64" s="3" t="s">
        <v>269</v>
      </c>
      <c r="O64" s="3" t="s">
        <v>257</v>
      </c>
      <c r="P64" s="3" t="s">
        <v>289</v>
      </c>
      <c r="Q64" s="3" t="s">
        <v>258</v>
      </c>
      <c r="R64" s="3" t="s">
        <v>259</v>
      </c>
      <c r="S64" s="3" t="s">
        <v>289</v>
      </c>
      <c r="T64" s="3" t="s">
        <v>70</v>
      </c>
      <c r="U64" s="3" t="s">
        <v>70</v>
      </c>
      <c r="V64" s="3" t="s">
        <v>260</v>
      </c>
      <c r="W64" s="3" t="s">
        <v>261</v>
      </c>
      <c r="X64" s="3" t="s">
        <v>216</v>
      </c>
      <c r="Y64" s="3" t="s">
        <v>216</v>
      </c>
      <c r="Z64" s="3" t="s">
        <v>70</v>
      </c>
    </row>
    <row r="65" spans="1:26" ht="45" customHeight="1" x14ac:dyDescent="0.25">
      <c r="A65" s="3" t="s">
        <v>215</v>
      </c>
      <c r="B65" s="3" t="s">
        <v>235</v>
      </c>
      <c r="C65" s="3" t="s">
        <v>233</v>
      </c>
      <c r="D65" s="3" t="s">
        <v>249</v>
      </c>
      <c r="E65" s="3" t="s">
        <v>290</v>
      </c>
      <c r="F65" s="3" t="s">
        <v>291</v>
      </c>
      <c r="G65" s="3" t="s">
        <v>69</v>
      </c>
      <c r="H65" s="3" t="s">
        <v>252</v>
      </c>
      <c r="I65" s="3" t="s">
        <v>253</v>
      </c>
      <c r="J65" s="3" t="s">
        <v>70</v>
      </c>
      <c r="K65" s="3" t="s">
        <v>254</v>
      </c>
      <c r="L65" s="3" t="s">
        <v>70</v>
      </c>
      <c r="M65" s="3" t="s">
        <v>292</v>
      </c>
      <c r="N65" s="3" t="s">
        <v>269</v>
      </c>
      <c r="O65" s="3" t="s">
        <v>257</v>
      </c>
      <c r="P65" s="3" t="s">
        <v>292</v>
      </c>
      <c r="Q65" s="3" t="s">
        <v>258</v>
      </c>
      <c r="R65" s="3" t="s">
        <v>259</v>
      </c>
      <c r="S65" s="3" t="s">
        <v>292</v>
      </c>
      <c r="T65" s="3" t="s">
        <v>70</v>
      </c>
      <c r="U65" s="3" t="s">
        <v>70</v>
      </c>
      <c r="V65" s="3" t="s">
        <v>260</v>
      </c>
      <c r="W65" s="3" t="s">
        <v>261</v>
      </c>
      <c r="X65" s="3" t="s">
        <v>216</v>
      </c>
      <c r="Y65" s="3" t="s">
        <v>216</v>
      </c>
      <c r="Z65" s="3" t="s">
        <v>70</v>
      </c>
    </row>
    <row r="66" spans="1:26" ht="45" customHeight="1" x14ac:dyDescent="0.25">
      <c r="A66" s="3" t="s">
        <v>215</v>
      </c>
      <c r="B66" s="3" t="s">
        <v>235</v>
      </c>
      <c r="C66" s="3" t="s">
        <v>233</v>
      </c>
      <c r="D66" s="3" t="s">
        <v>249</v>
      </c>
      <c r="E66" s="3" t="s">
        <v>293</v>
      </c>
      <c r="F66" s="3" t="s">
        <v>294</v>
      </c>
      <c r="G66" s="3" t="s">
        <v>69</v>
      </c>
      <c r="H66" s="3" t="s">
        <v>252</v>
      </c>
      <c r="I66" s="3" t="s">
        <v>253</v>
      </c>
      <c r="J66" s="3" t="s">
        <v>70</v>
      </c>
      <c r="K66" s="3" t="s">
        <v>254</v>
      </c>
      <c r="L66" s="3" t="s">
        <v>70</v>
      </c>
      <c r="M66" s="3" t="s">
        <v>295</v>
      </c>
      <c r="N66" s="3" t="s">
        <v>296</v>
      </c>
      <c r="O66" s="3" t="s">
        <v>257</v>
      </c>
      <c r="P66" s="3" t="s">
        <v>295</v>
      </c>
      <c r="Q66" s="3" t="s">
        <v>258</v>
      </c>
      <c r="R66" s="3" t="s">
        <v>259</v>
      </c>
      <c r="S66" s="3" t="s">
        <v>295</v>
      </c>
      <c r="T66" s="3" t="s">
        <v>70</v>
      </c>
      <c r="U66" s="3" t="s">
        <v>70</v>
      </c>
      <c r="V66" s="3" t="s">
        <v>260</v>
      </c>
      <c r="W66" s="3" t="s">
        <v>261</v>
      </c>
      <c r="X66" s="3" t="s">
        <v>216</v>
      </c>
      <c r="Y66" s="3" t="s">
        <v>216</v>
      </c>
      <c r="Z66" s="3" t="s">
        <v>70</v>
      </c>
    </row>
    <row r="67" spans="1:26" ht="45" customHeight="1" x14ac:dyDescent="0.25">
      <c r="A67" s="3" t="s">
        <v>215</v>
      </c>
      <c r="B67" s="3" t="s">
        <v>235</v>
      </c>
      <c r="C67" s="3" t="s">
        <v>233</v>
      </c>
      <c r="D67" s="3" t="s">
        <v>249</v>
      </c>
      <c r="E67" s="3" t="s">
        <v>297</v>
      </c>
      <c r="F67" s="3" t="s">
        <v>298</v>
      </c>
      <c r="G67" s="3" t="s">
        <v>69</v>
      </c>
      <c r="H67" s="3" t="s">
        <v>252</v>
      </c>
      <c r="I67" s="3" t="s">
        <v>253</v>
      </c>
      <c r="J67" s="3" t="s">
        <v>70</v>
      </c>
      <c r="K67" s="3" t="s">
        <v>254</v>
      </c>
      <c r="L67" s="3" t="s">
        <v>70</v>
      </c>
      <c r="M67" s="3" t="s">
        <v>299</v>
      </c>
      <c r="N67" s="3" t="s">
        <v>300</v>
      </c>
      <c r="O67" s="3" t="s">
        <v>257</v>
      </c>
      <c r="P67" s="3" t="s">
        <v>299</v>
      </c>
      <c r="Q67" s="3" t="s">
        <v>258</v>
      </c>
      <c r="R67" s="3" t="s">
        <v>259</v>
      </c>
      <c r="S67" s="3" t="s">
        <v>299</v>
      </c>
      <c r="T67" s="3" t="s">
        <v>70</v>
      </c>
      <c r="U67" s="3" t="s">
        <v>70</v>
      </c>
      <c r="V67" s="3" t="s">
        <v>260</v>
      </c>
      <c r="W67" s="3" t="s">
        <v>261</v>
      </c>
      <c r="X67" s="3" t="s">
        <v>216</v>
      </c>
      <c r="Y67" s="3" t="s">
        <v>216</v>
      </c>
      <c r="Z67" s="3" t="s">
        <v>70</v>
      </c>
    </row>
    <row r="68" spans="1:26" ht="45" customHeight="1" x14ac:dyDescent="0.25">
      <c r="A68" s="3" t="s">
        <v>215</v>
      </c>
      <c r="B68" s="3" t="s">
        <v>235</v>
      </c>
      <c r="C68" s="3" t="s">
        <v>233</v>
      </c>
      <c r="D68" s="3" t="s">
        <v>249</v>
      </c>
      <c r="E68" s="3" t="s">
        <v>301</v>
      </c>
      <c r="F68" s="3" t="s">
        <v>302</v>
      </c>
      <c r="G68" s="3" t="s">
        <v>69</v>
      </c>
      <c r="H68" s="3" t="s">
        <v>252</v>
      </c>
      <c r="I68" s="3" t="s">
        <v>253</v>
      </c>
      <c r="J68" s="3" t="s">
        <v>70</v>
      </c>
      <c r="K68" s="3" t="s">
        <v>254</v>
      </c>
      <c r="L68" s="3" t="s">
        <v>70</v>
      </c>
      <c r="M68" s="3" t="s">
        <v>303</v>
      </c>
      <c r="N68" s="3" t="s">
        <v>304</v>
      </c>
      <c r="O68" s="3" t="s">
        <v>257</v>
      </c>
      <c r="P68" s="3" t="s">
        <v>303</v>
      </c>
      <c r="Q68" s="3" t="s">
        <v>258</v>
      </c>
      <c r="R68" s="3" t="s">
        <v>259</v>
      </c>
      <c r="S68" s="3" t="s">
        <v>303</v>
      </c>
      <c r="T68" s="3" t="s">
        <v>70</v>
      </c>
      <c r="U68" s="3" t="s">
        <v>70</v>
      </c>
      <c r="V68" s="3" t="s">
        <v>260</v>
      </c>
      <c r="W68" s="3" t="s">
        <v>261</v>
      </c>
      <c r="X68" s="3" t="s">
        <v>216</v>
      </c>
      <c r="Y68" s="3" t="s">
        <v>216</v>
      </c>
      <c r="Z68" s="3" t="s">
        <v>70</v>
      </c>
    </row>
    <row r="69" spans="1:26" ht="45" customHeight="1" x14ac:dyDescent="0.25">
      <c r="A69" s="3" t="s">
        <v>215</v>
      </c>
      <c r="B69" s="3" t="s">
        <v>235</v>
      </c>
      <c r="C69" s="3" t="s">
        <v>233</v>
      </c>
      <c r="D69" s="3" t="s">
        <v>249</v>
      </c>
      <c r="E69" s="3" t="s">
        <v>305</v>
      </c>
      <c r="F69" s="3" t="s">
        <v>306</v>
      </c>
      <c r="G69" s="3" t="s">
        <v>69</v>
      </c>
      <c r="H69" s="3" t="s">
        <v>252</v>
      </c>
      <c r="I69" s="3" t="s">
        <v>253</v>
      </c>
      <c r="J69" s="3" t="s">
        <v>70</v>
      </c>
      <c r="K69" s="3" t="s">
        <v>254</v>
      </c>
      <c r="L69" s="3" t="s">
        <v>70</v>
      </c>
      <c r="M69" s="3" t="s">
        <v>307</v>
      </c>
      <c r="N69" s="3" t="s">
        <v>265</v>
      </c>
      <c r="O69" s="3" t="s">
        <v>257</v>
      </c>
      <c r="P69" s="3" t="s">
        <v>307</v>
      </c>
      <c r="Q69" s="3" t="s">
        <v>258</v>
      </c>
      <c r="R69" s="3" t="s">
        <v>259</v>
      </c>
      <c r="S69" s="3" t="s">
        <v>307</v>
      </c>
      <c r="T69" s="3" t="s">
        <v>70</v>
      </c>
      <c r="U69" s="3" t="s">
        <v>70</v>
      </c>
      <c r="V69" s="3" t="s">
        <v>260</v>
      </c>
      <c r="W69" s="3" t="s">
        <v>261</v>
      </c>
      <c r="X69" s="3" t="s">
        <v>216</v>
      </c>
      <c r="Y69" s="3" t="s">
        <v>216</v>
      </c>
      <c r="Z69" s="3" t="s">
        <v>70</v>
      </c>
    </row>
    <row r="70" spans="1:26" ht="45" customHeight="1" x14ac:dyDescent="0.25">
      <c r="A70" s="3" t="s">
        <v>215</v>
      </c>
      <c r="B70" s="3" t="s">
        <v>235</v>
      </c>
      <c r="C70" s="3" t="s">
        <v>233</v>
      </c>
      <c r="D70" s="3" t="s">
        <v>249</v>
      </c>
      <c r="E70" s="3" t="s">
        <v>308</v>
      </c>
      <c r="F70" s="3" t="s">
        <v>309</v>
      </c>
      <c r="G70" s="3" t="s">
        <v>69</v>
      </c>
      <c r="H70" s="3" t="s">
        <v>252</v>
      </c>
      <c r="I70" s="3" t="s">
        <v>253</v>
      </c>
      <c r="J70" s="3" t="s">
        <v>70</v>
      </c>
      <c r="K70" s="3" t="s">
        <v>254</v>
      </c>
      <c r="L70" s="3" t="s">
        <v>70</v>
      </c>
      <c r="M70" s="3" t="s">
        <v>310</v>
      </c>
      <c r="N70" s="3" t="s">
        <v>311</v>
      </c>
      <c r="O70" s="3" t="s">
        <v>257</v>
      </c>
      <c r="P70" s="3" t="s">
        <v>310</v>
      </c>
      <c r="Q70" s="3" t="s">
        <v>258</v>
      </c>
      <c r="R70" s="3" t="s">
        <v>259</v>
      </c>
      <c r="S70" s="3" t="s">
        <v>310</v>
      </c>
      <c r="T70" s="3" t="s">
        <v>70</v>
      </c>
      <c r="U70" s="3" t="s">
        <v>70</v>
      </c>
      <c r="V70" s="3" t="s">
        <v>260</v>
      </c>
      <c r="W70" s="3" t="s">
        <v>261</v>
      </c>
      <c r="X70" s="3" t="s">
        <v>216</v>
      </c>
      <c r="Y70" s="3" t="s">
        <v>216</v>
      </c>
      <c r="Z70" s="3" t="s">
        <v>70</v>
      </c>
    </row>
    <row r="71" spans="1:26" ht="45" customHeight="1" x14ac:dyDescent="0.25">
      <c r="A71" s="3" t="s">
        <v>215</v>
      </c>
      <c r="B71" s="3" t="s">
        <v>235</v>
      </c>
      <c r="C71" s="3" t="s">
        <v>233</v>
      </c>
      <c r="D71" s="3" t="s">
        <v>249</v>
      </c>
      <c r="E71" s="3" t="s">
        <v>266</v>
      </c>
      <c r="F71" s="3" t="s">
        <v>312</v>
      </c>
      <c r="G71" s="3" t="s">
        <v>69</v>
      </c>
      <c r="H71" s="3" t="s">
        <v>252</v>
      </c>
      <c r="I71" s="3" t="s">
        <v>253</v>
      </c>
      <c r="J71" s="3" t="s">
        <v>70</v>
      </c>
      <c r="K71" s="3" t="s">
        <v>254</v>
      </c>
      <c r="L71" s="3" t="s">
        <v>70</v>
      </c>
      <c r="M71" s="3" t="s">
        <v>313</v>
      </c>
      <c r="N71" s="3" t="s">
        <v>6</v>
      </c>
      <c r="O71" s="3" t="s">
        <v>257</v>
      </c>
      <c r="P71" s="3" t="s">
        <v>313</v>
      </c>
      <c r="Q71" s="3" t="s">
        <v>258</v>
      </c>
      <c r="R71" s="3" t="s">
        <v>259</v>
      </c>
      <c r="S71" s="3" t="s">
        <v>313</v>
      </c>
      <c r="T71" s="3" t="s">
        <v>70</v>
      </c>
      <c r="U71" s="3" t="s">
        <v>70</v>
      </c>
      <c r="V71" s="3" t="s">
        <v>260</v>
      </c>
      <c r="W71" s="3" t="s">
        <v>261</v>
      </c>
      <c r="X71" s="3" t="s">
        <v>216</v>
      </c>
      <c r="Y71" s="3" t="s">
        <v>216</v>
      </c>
      <c r="Z71" s="3" t="s">
        <v>70</v>
      </c>
    </row>
    <row r="72" spans="1:26" ht="45" customHeight="1" x14ac:dyDescent="0.25">
      <c r="A72" s="3" t="s">
        <v>215</v>
      </c>
      <c r="B72" s="3" t="s">
        <v>235</v>
      </c>
      <c r="C72" s="3" t="s">
        <v>233</v>
      </c>
      <c r="D72" s="3" t="s">
        <v>249</v>
      </c>
      <c r="E72" s="3" t="s">
        <v>314</v>
      </c>
      <c r="F72" s="3" t="s">
        <v>312</v>
      </c>
      <c r="G72" s="3" t="s">
        <v>69</v>
      </c>
      <c r="H72" s="3" t="s">
        <v>252</v>
      </c>
      <c r="I72" s="3" t="s">
        <v>253</v>
      </c>
      <c r="J72" s="3" t="s">
        <v>70</v>
      </c>
      <c r="K72" s="3" t="s">
        <v>254</v>
      </c>
      <c r="L72" s="3" t="s">
        <v>70</v>
      </c>
      <c r="M72" s="3" t="s">
        <v>315</v>
      </c>
      <c r="N72" s="3" t="s">
        <v>6</v>
      </c>
      <c r="O72" s="3" t="s">
        <v>257</v>
      </c>
      <c r="P72" s="3" t="s">
        <v>315</v>
      </c>
      <c r="Q72" s="3" t="s">
        <v>258</v>
      </c>
      <c r="R72" s="3" t="s">
        <v>259</v>
      </c>
      <c r="S72" s="3" t="s">
        <v>315</v>
      </c>
      <c r="T72" s="3" t="s">
        <v>70</v>
      </c>
      <c r="U72" s="3" t="s">
        <v>70</v>
      </c>
      <c r="V72" s="3" t="s">
        <v>260</v>
      </c>
      <c r="W72" s="3" t="s">
        <v>261</v>
      </c>
      <c r="X72" s="3" t="s">
        <v>216</v>
      </c>
      <c r="Y72" s="3" t="s">
        <v>216</v>
      </c>
      <c r="Z72" s="3" t="s">
        <v>70</v>
      </c>
    </row>
    <row r="73" spans="1:26" ht="45" customHeight="1" x14ac:dyDescent="0.25">
      <c r="A73" s="3" t="s">
        <v>215</v>
      </c>
      <c r="B73" s="3" t="s">
        <v>235</v>
      </c>
      <c r="C73" s="3" t="s">
        <v>233</v>
      </c>
      <c r="D73" s="3" t="s">
        <v>249</v>
      </c>
      <c r="E73" s="3" t="s">
        <v>316</v>
      </c>
      <c r="F73" s="3" t="s">
        <v>312</v>
      </c>
      <c r="G73" s="3" t="s">
        <v>69</v>
      </c>
      <c r="H73" s="3" t="s">
        <v>252</v>
      </c>
      <c r="I73" s="3" t="s">
        <v>253</v>
      </c>
      <c r="J73" s="3" t="s">
        <v>70</v>
      </c>
      <c r="K73" s="3" t="s">
        <v>254</v>
      </c>
      <c r="L73" s="3" t="s">
        <v>70</v>
      </c>
      <c r="M73" s="3" t="s">
        <v>317</v>
      </c>
      <c r="N73" s="3" t="s">
        <v>6</v>
      </c>
      <c r="O73" s="3" t="s">
        <v>257</v>
      </c>
      <c r="P73" s="3" t="s">
        <v>317</v>
      </c>
      <c r="Q73" s="3" t="s">
        <v>258</v>
      </c>
      <c r="R73" s="3" t="s">
        <v>259</v>
      </c>
      <c r="S73" s="3" t="s">
        <v>317</v>
      </c>
      <c r="T73" s="3" t="s">
        <v>70</v>
      </c>
      <c r="U73" s="3" t="s">
        <v>70</v>
      </c>
      <c r="V73" s="3" t="s">
        <v>260</v>
      </c>
      <c r="W73" s="3" t="s">
        <v>261</v>
      </c>
      <c r="X73" s="3" t="s">
        <v>216</v>
      </c>
      <c r="Y73" s="3" t="s">
        <v>216</v>
      </c>
      <c r="Z73" s="3" t="s">
        <v>70</v>
      </c>
    </row>
    <row r="74" spans="1:26" ht="45" customHeight="1" x14ac:dyDescent="0.25">
      <c r="A74" s="3" t="s">
        <v>215</v>
      </c>
      <c r="B74" s="3" t="s">
        <v>235</v>
      </c>
      <c r="C74" s="3" t="s">
        <v>233</v>
      </c>
      <c r="D74" s="3" t="s">
        <v>249</v>
      </c>
      <c r="E74" s="3" t="s">
        <v>318</v>
      </c>
      <c r="F74" s="3" t="s">
        <v>312</v>
      </c>
      <c r="G74" s="3" t="s">
        <v>69</v>
      </c>
      <c r="H74" s="3" t="s">
        <v>252</v>
      </c>
      <c r="I74" s="3" t="s">
        <v>253</v>
      </c>
      <c r="J74" s="3" t="s">
        <v>70</v>
      </c>
      <c r="K74" s="3" t="s">
        <v>254</v>
      </c>
      <c r="L74" s="3" t="s">
        <v>70</v>
      </c>
      <c r="M74" s="3" t="s">
        <v>319</v>
      </c>
      <c r="N74" s="3" t="s">
        <v>320</v>
      </c>
      <c r="O74" s="3" t="s">
        <v>257</v>
      </c>
      <c r="P74" s="3" t="s">
        <v>319</v>
      </c>
      <c r="Q74" s="3" t="s">
        <v>258</v>
      </c>
      <c r="R74" s="3" t="s">
        <v>259</v>
      </c>
      <c r="S74" s="3" t="s">
        <v>319</v>
      </c>
      <c r="T74" s="3" t="s">
        <v>70</v>
      </c>
      <c r="U74" s="3" t="s">
        <v>70</v>
      </c>
      <c r="V74" s="3" t="s">
        <v>260</v>
      </c>
      <c r="W74" s="3" t="s">
        <v>261</v>
      </c>
      <c r="X74" s="3" t="s">
        <v>216</v>
      </c>
      <c r="Y74" s="3" t="s">
        <v>216</v>
      </c>
      <c r="Z74" s="3" t="s">
        <v>70</v>
      </c>
    </row>
    <row r="75" spans="1:26" ht="45" customHeight="1" x14ac:dyDescent="0.25">
      <c r="A75" s="3" t="s">
        <v>215</v>
      </c>
      <c r="B75" s="3" t="s">
        <v>235</v>
      </c>
      <c r="C75" s="3" t="s">
        <v>233</v>
      </c>
      <c r="D75" s="3" t="s">
        <v>249</v>
      </c>
      <c r="E75" s="3" t="s">
        <v>278</v>
      </c>
      <c r="F75" s="3" t="s">
        <v>312</v>
      </c>
      <c r="G75" s="3" t="s">
        <v>69</v>
      </c>
      <c r="H75" s="3" t="s">
        <v>252</v>
      </c>
      <c r="I75" s="3" t="s">
        <v>253</v>
      </c>
      <c r="J75" s="3" t="s">
        <v>70</v>
      </c>
      <c r="K75" s="3" t="s">
        <v>254</v>
      </c>
      <c r="L75" s="3" t="s">
        <v>70</v>
      </c>
      <c r="M75" s="3" t="s">
        <v>321</v>
      </c>
      <c r="N75" s="3" t="s">
        <v>6</v>
      </c>
      <c r="O75" s="3" t="s">
        <v>257</v>
      </c>
      <c r="P75" s="3" t="s">
        <v>321</v>
      </c>
      <c r="Q75" s="3" t="s">
        <v>258</v>
      </c>
      <c r="R75" s="3" t="s">
        <v>259</v>
      </c>
      <c r="S75" s="3" t="s">
        <v>321</v>
      </c>
      <c r="T75" s="3" t="s">
        <v>70</v>
      </c>
      <c r="U75" s="3" t="s">
        <v>70</v>
      </c>
      <c r="V75" s="3" t="s">
        <v>260</v>
      </c>
      <c r="W75" s="3" t="s">
        <v>261</v>
      </c>
      <c r="X75" s="3" t="s">
        <v>216</v>
      </c>
      <c r="Y75" s="3" t="s">
        <v>216</v>
      </c>
      <c r="Z75" s="3" t="s">
        <v>70</v>
      </c>
    </row>
    <row r="76" spans="1:26" ht="45" customHeight="1" x14ac:dyDescent="0.25">
      <c r="A76" s="3" t="s">
        <v>215</v>
      </c>
      <c r="B76" s="3" t="s">
        <v>235</v>
      </c>
      <c r="C76" s="3" t="s">
        <v>233</v>
      </c>
      <c r="D76" s="3" t="s">
        <v>249</v>
      </c>
      <c r="E76" s="3" t="s">
        <v>322</v>
      </c>
      <c r="F76" s="3" t="s">
        <v>312</v>
      </c>
      <c r="G76" s="3" t="s">
        <v>69</v>
      </c>
      <c r="H76" s="3" t="s">
        <v>252</v>
      </c>
      <c r="I76" s="3" t="s">
        <v>253</v>
      </c>
      <c r="J76" s="3" t="s">
        <v>70</v>
      </c>
      <c r="K76" s="3" t="s">
        <v>254</v>
      </c>
      <c r="L76" s="3" t="s">
        <v>70</v>
      </c>
      <c r="M76" s="3" t="s">
        <v>323</v>
      </c>
      <c r="N76" s="3" t="s">
        <v>320</v>
      </c>
      <c r="O76" s="3" t="s">
        <v>257</v>
      </c>
      <c r="P76" s="3" t="s">
        <v>323</v>
      </c>
      <c r="Q76" s="3" t="s">
        <v>258</v>
      </c>
      <c r="R76" s="3" t="s">
        <v>259</v>
      </c>
      <c r="S76" s="3" t="s">
        <v>323</v>
      </c>
      <c r="T76" s="3" t="s">
        <v>70</v>
      </c>
      <c r="U76" s="3" t="s">
        <v>70</v>
      </c>
      <c r="V76" s="3" t="s">
        <v>260</v>
      </c>
      <c r="W76" s="3" t="s">
        <v>261</v>
      </c>
      <c r="X76" s="3" t="s">
        <v>216</v>
      </c>
      <c r="Y76" s="3" t="s">
        <v>216</v>
      </c>
      <c r="Z76" s="3" t="s">
        <v>70</v>
      </c>
    </row>
    <row r="77" spans="1:26" ht="45" customHeight="1" x14ac:dyDescent="0.25">
      <c r="A77" s="3" t="s">
        <v>215</v>
      </c>
      <c r="B77" s="3" t="s">
        <v>235</v>
      </c>
      <c r="C77" s="3" t="s">
        <v>233</v>
      </c>
      <c r="D77" s="3" t="s">
        <v>249</v>
      </c>
      <c r="E77" s="3" t="s">
        <v>324</v>
      </c>
      <c r="F77" s="3" t="s">
        <v>312</v>
      </c>
      <c r="G77" s="3" t="s">
        <v>69</v>
      </c>
      <c r="H77" s="3" t="s">
        <v>252</v>
      </c>
      <c r="I77" s="3" t="s">
        <v>253</v>
      </c>
      <c r="J77" s="3" t="s">
        <v>70</v>
      </c>
      <c r="K77" s="3" t="s">
        <v>254</v>
      </c>
      <c r="L77" s="3" t="s">
        <v>70</v>
      </c>
      <c r="M77" s="3" t="s">
        <v>325</v>
      </c>
      <c r="N77" s="3" t="s">
        <v>6</v>
      </c>
      <c r="O77" s="3" t="s">
        <v>257</v>
      </c>
      <c r="P77" s="3" t="s">
        <v>325</v>
      </c>
      <c r="Q77" s="3" t="s">
        <v>258</v>
      </c>
      <c r="R77" s="3" t="s">
        <v>259</v>
      </c>
      <c r="S77" s="3" t="s">
        <v>325</v>
      </c>
      <c r="T77" s="3" t="s">
        <v>70</v>
      </c>
      <c r="U77" s="3" t="s">
        <v>70</v>
      </c>
      <c r="V77" s="3" t="s">
        <v>260</v>
      </c>
      <c r="W77" s="3" t="s">
        <v>261</v>
      </c>
      <c r="X77" s="3" t="s">
        <v>216</v>
      </c>
      <c r="Y77" s="3" t="s">
        <v>216</v>
      </c>
      <c r="Z77" s="3" t="s">
        <v>70</v>
      </c>
    </row>
    <row r="78" spans="1:26" ht="45" customHeight="1" x14ac:dyDescent="0.25">
      <c r="A78" s="3" t="s">
        <v>215</v>
      </c>
      <c r="B78" s="3" t="s">
        <v>235</v>
      </c>
      <c r="C78" s="3" t="s">
        <v>233</v>
      </c>
      <c r="D78" s="3" t="s">
        <v>249</v>
      </c>
      <c r="E78" s="3" t="s">
        <v>326</v>
      </c>
      <c r="F78" s="3" t="s">
        <v>312</v>
      </c>
      <c r="G78" s="3" t="s">
        <v>69</v>
      </c>
      <c r="H78" s="3" t="s">
        <v>252</v>
      </c>
      <c r="I78" s="3" t="s">
        <v>253</v>
      </c>
      <c r="J78" s="3" t="s">
        <v>70</v>
      </c>
      <c r="K78" s="3" t="s">
        <v>254</v>
      </c>
      <c r="L78" s="3" t="s">
        <v>70</v>
      </c>
      <c r="M78" s="3" t="s">
        <v>327</v>
      </c>
      <c r="N78" s="3" t="s">
        <v>6</v>
      </c>
      <c r="O78" s="3" t="s">
        <v>257</v>
      </c>
      <c r="P78" s="3" t="s">
        <v>327</v>
      </c>
      <c r="Q78" s="3" t="s">
        <v>258</v>
      </c>
      <c r="R78" s="3" t="s">
        <v>259</v>
      </c>
      <c r="S78" s="3" t="s">
        <v>327</v>
      </c>
      <c r="T78" s="3" t="s">
        <v>70</v>
      </c>
      <c r="U78" s="3" t="s">
        <v>70</v>
      </c>
      <c r="V78" s="3" t="s">
        <v>260</v>
      </c>
      <c r="W78" s="3" t="s">
        <v>261</v>
      </c>
      <c r="X78" s="3" t="s">
        <v>216</v>
      </c>
      <c r="Y78" s="3" t="s">
        <v>216</v>
      </c>
      <c r="Z78" s="3" t="s">
        <v>70</v>
      </c>
    </row>
    <row r="79" spans="1:26" ht="45" customHeight="1" x14ac:dyDescent="0.25">
      <c r="A79" s="3" t="s">
        <v>215</v>
      </c>
      <c r="B79" s="3" t="s">
        <v>235</v>
      </c>
      <c r="C79" s="3" t="s">
        <v>233</v>
      </c>
      <c r="D79" s="3" t="s">
        <v>249</v>
      </c>
      <c r="E79" s="3" t="s">
        <v>328</v>
      </c>
      <c r="F79" s="3" t="s">
        <v>312</v>
      </c>
      <c r="G79" s="3" t="s">
        <v>69</v>
      </c>
      <c r="H79" s="3" t="s">
        <v>252</v>
      </c>
      <c r="I79" s="3" t="s">
        <v>253</v>
      </c>
      <c r="J79" s="3" t="s">
        <v>70</v>
      </c>
      <c r="K79" s="3" t="s">
        <v>254</v>
      </c>
      <c r="L79" s="3" t="s">
        <v>70</v>
      </c>
      <c r="M79" s="3" t="s">
        <v>329</v>
      </c>
      <c r="N79" s="3" t="s">
        <v>5</v>
      </c>
      <c r="O79" s="3" t="s">
        <v>257</v>
      </c>
      <c r="P79" s="3" t="s">
        <v>329</v>
      </c>
      <c r="Q79" s="3" t="s">
        <v>258</v>
      </c>
      <c r="R79" s="3" t="s">
        <v>259</v>
      </c>
      <c r="S79" s="3" t="s">
        <v>329</v>
      </c>
      <c r="T79" s="3" t="s">
        <v>70</v>
      </c>
      <c r="U79" s="3" t="s">
        <v>70</v>
      </c>
      <c r="V79" s="3" t="s">
        <v>260</v>
      </c>
      <c r="W79" s="3" t="s">
        <v>261</v>
      </c>
      <c r="X79" s="3" t="s">
        <v>216</v>
      </c>
      <c r="Y79" s="3" t="s">
        <v>216</v>
      </c>
      <c r="Z79" s="3" t="s">
        <v>70</v>
      </c>
    </row>
    <row r="80" spans="1:26" ht="45" customHeight="1" x14ac:dyDescent="0.25">
      <c r="A80" s="3" t="s">
        <v>215</v>
      </c>
      <c r="B80" s="3" t="s">
        <v>235</v>
      </c>
      <c r="C80" s="3" t="s">
        <v>233</v>
      </c>
      <c r="D80" s="3" t="s">
        <v>249</v>
      </c>
      <c r="E80" s="3" t="s">
        <v>330</v>
      </c>
      <c r="F80" s="3" t="s">
        <v>312</v>
      </c>
      <c r="G80" s="3" t="s">
        <v>69</v>
      </c>
      <c r="H80" s="3" t="s">
        <v>252</v>
      </c>
      <c r="I80" s="3" t="s">
        <v>253</v>
      </c>
      <c r="J80" s="3" t="s">
        <v>70</v>
      </c>
      <c r="K80" s="3" t="s">
        <v>254</v>
      </c>
      <c r="L80" s="3" t="s">
        <v>70</v>
      </c>
      <c r="M80" s="3" t="s">
        <v>331</v>
      </c>
      <c r="N80" s="3" t="s">
        <v>320</v>
      </c>
      <c r="O80" s="3" t="s">
        <v>257</v>
      </c>
      <c r="P80" s="3" t="s">
        <v>331</v>
      </c>
      <c r="Q80" s="3" t="s">
        <v>258</v>
      </c>
      <c r="R80" s="3" t="s">
        <v>259</v>
      </c>
      <c r="S80" s="3" t="s">
        <v>331</v>
      </c>
      <c r="T80" s="3" t="s">
        <v>70</v>
      </c>
      <c r="U80" s="3" t="s">
        <v>70</v>
      </c>
      <c r="V80" s="3" t="s">
        <v>260</v>
      </c>
      <c r="W80" s="3" t="s">
        <v>261</v>
      </c>
      <c r="X80" s="3" t="s">
        <v>216</v>
      </c>
      <c r="Y80" s="3" t="s">
        <v>216</v>
      </c>
      <c r="Z80" s="3" t="s">
        <v>70</v>
      </c>
    </row>
    <row r="81" spans="1:26" ht="45" customHeight="1" x14ac:dyDescent="0.25">
      <c r="A81" s="3" t="s">
        <v>215</v>
      </c>
      <c r="B81" s="3" t="s">
        <v>235</v>
      </c>
      <c r="C81" s="3" t="s">
        <v>233</v>
      </c>
      <c r="D81" s="3" t="s">
        <v>249</v>
      </c>
      <c r="E81" s="3" t="s">
        <v>332</v>
      </c>
      <c r="F81" s="3" t="s">
        <v>312</v>
      </c>
      <c r="G81" s="3" t="s">
        <v>69</v>
      </c>
      <c r="H81" s="3" t="s">
        <v>252</v>
      </c>
      <c r="I81" s="3" t="s">
        <v>253</v>
      </c>
      <c r="J81" s="3" t="s">
        <v>70</v>
      </c>
      <c r="K81" s="3" t="s">
        <v>254</v>
      </c>
      <c r="L81" s="3" t="s">
        <v>70</v>
      </c>
      <c r="M81" s="3" t="s">
        <v>333</v>
      </c>
      <c r="N81" s="3" t="s">
        <v>320</v>
      </c>
      <c r="O81" s="3" t="s">
        <v>257</v>
      </c>
      <c r="P81" s="3" t="s">
        <v>333</v>
      </c>
      <c r="Q81" s="3" t="s">
        <v>258</v>
      </c>
      <c r="R81" s="3" t="s">
        <v>259</v>
      </c>
      <c r="S81" s="3" t="s">
        <v>333</v>
      </c>
      <c r="T81" s="3" t="s">
        <v>70</v>
      </c>
      <c r="U81" s="3" t="s">
        <v>70</v>
      </c>
      <c r="V81" s="3" t="s">
        <v>260</v>
      </c>
      <c r="W81" s="3" t="s">
        <v>261</v>
      </c>
      <c r="X81" s="3" t="s">
        <v>216</v>
      </c>
      <c r="Y81" s="3" t="s">
        <v>216</v>
      </c>
      <c r="Z81" s="3" t="s">
        <v>70</v>
      </c>
    </row>
    <row r="82" spans="1:26" ht="45" customHeight="1" x14ac:dyDescent="0.25">
      <c r="A82" s="3" t="s">
        <v>215</v>
      </c>
      <c r="B82" s="3" t="s">
        <v>235</v>
      </c>
      <c r="C82" s="3" t="s">
        <v>233</v>
      </c>
      <c r="D82" s="3" t="s">
        <v>334</v>
      </c>
      <c r="E82" s="3" t="s">
        <v>335</v>
      </c>
      <c r="F82" s="3" t="s">
        <v>336</v>
      </c>
      <c r="G82" s="3" t="s">
        <v>69</v>
      </c>
      <c r="H82" s="3" t="s">
        <v>252</v>
      </c>
      <c r="I82" s="3" t="s">
        <v>253</v>
      </c>
      <c r="J82" s="3" t="s">
        <v>70</v>
      </c>
      <c r="K82" s="3" t="s">
        <v>254</v>
      </c>
      <c r="L82" s="3" t="s">
        <v>70</v>
      </c>
      <c r="M82" s="3" t="s">
        <v>337</v>
      </c>
      <c r="N82" s="3" t="s">
        <v>338</v>
      </c>
      <c r="O82" s="3" t="s">
        <v>257</v>
      </c>
      <c r="P82" s="3" t="s">
        <v>337</v>
      </c>
      <c r="Q82" s="3" t="s">
        <v>339</v>
      </c>
      <c r="R82" s="3" t="s">
        <v>259</v>
      </c>
      <c r="S82" s="3" t="s">
        <v>337</v>
      </c>
      <c r="T82" s="3" t="s">
        <v>70</v>
      </c>
      <c r="U82" s="3" t="s">
        <v>70</v>
      </c>
      <c r="V82" s="3" t="s">
        <v>260</v>
      </c>
      <c r="W82" s="3" t="s">
        <v>261</v>
      </c>
      <c r="X82" s="3" t="s">
        <v>216</v>
      </c>
      <c r="Y82" s="3" t="s">
        <v>216</v>
      </c>
      <c r="Z82" s="3" t="s">
        <v>70</v>
      </c>
    </row>
    <row r="83" spans="1:26" ht="45" customHeight="1" x14ac:dyDescent="0.25">
      <c r="A83" s="3" t="s">
        <v>215</v>
      </c>
      <c r="B83" s="3" t="s">
        <v>235</v>
      </c>
      <c r="C83" s="3" t="s">
        <v>233</v>
      </c>
      <c r="D83" s="3" t="s">
        <v>334</v>
      </c>
      <c r="E83" s="3" t="s">
        <v>340</v>
      </c>
      <c r="F83" s="3" t="s">
        <v>336</v>
      </c>
      <c r="G83" s="3" t="s">
        <v>69</v>
      </c>
      <c r="H83" s="3" t="s">
        <v>252</v>
      </c>
      <c r="I83" s="3" t="s">
        <v>253</v>
      </c>
      <c r="J83" s="3" t="s">
        <v>70</v>
      </c>
      <c r="K83" s="3" t="s">
        <v>254</v>
      </c>
      <c r="L83" s="3" t="s">
        <v>70</v>
      </c>
      <c r="M83" s="3" t="s">
        <v>341</v>
      </c>
      <c r="N83" s="3" t="s">
        <v>342</v>
      </c>
      <c r="O83" s="3" t="s">
        <v>257</v>
      </c>
      <c r="P83" s="3" t="s">
        <v>341</v>
      </c>
      <c r="Q83" s="3" t="s">
        <v>339</v>
      </c>
      <c r="R83" s="3" t="s">
        <v>259</v>
      </c>
      <c r="S83" s="3" t="s">
        <v>341</v>
      </c>
      <c r="T83" s="3" t="s">
        <v>70</v>
      </c>
      <c r="U83" s="3" t="s">
        <v>70</v>
      </c>
      <c r="V83" s="3" t="s">
        <v>260</v>
      </c>
      <c r="W83" s="3" t="s">
        <v>261</v>
      </c>
      <c r="X83" s="3" t="s">
        <v>216</v>
      </c>
      <c r="Y83" s="3" t="s">
        <v>216</v>
      </c>
      <c r="Z83" s="3" t="s">
        <v>70</v>
      </c>
    </row>
    <row r="84" spans="1:26" ht="45" customHeight="1" x14ac:dyDescent="0.25">
      <c r="A84" s="3" t="s">
        <v>215</v>
      </c>
      <c r="B84" s="3" t="s">
        <v>235</v>
      </c>
      <c r="C84" s="3" t="s">
        <v>233</v>
      </c>
      <c r="D84" s="3" t="s">
        <v>334</v>
      </c>
      <c r="E84" s="3" t="s">
        <v>343</v>
      </c>
      <c r="F84" s="3" t="s">
        <v>336</v>
      </c>
      <c r="G84" s="3" t="s">
        <v>69</v>
      </c>
      <c r="H84" s="3" t="s">
        <v>252</v>
      </c>
      <c r="I84" s="3" t="s">
        <v>253</v>
      </c>
      <c r="J84" s="3" t="s">
        <v>70</v>
      </c>
      <c r="K84" s="3" t="s">
        <v>254</v>
      </c>
      <c r="L84" s="3" t="s">
        <v>70</v>
      </c>
      <c r="M84" s="3" t="s">
        <v>344</v>
      </c>
      <c r="N84" s="3" t="s">
        <v>256</v>
      </c>
      <c r="O84" s="3" t="s">
        <v>257</v>
      </c>
      <c r="P84" s="3" t="s">
        <v>344</v>
      </c>
      <c r="Q84" s="3" t="s">
        <v>339</v>
      </c>
      <c r="R84" s="3" t="s">
        <v>259</v>
      </c>
      <c r="S84" s="3" t="s">
        <v>344</v>
      </c>
      <c r="T84" s="3" t="s">
        <v>70</v>
      </c>
      <c r="U84" s="3" t="s">
        <v>70</v>
      </c>
      <c r="V84" s="3" t="s">
        <v>260</v>
      </c>
      <c r="W84" s="3" t="s">
        <v>261</v>
      </c>
      <c r="X84" s="3" t="s">
        <v>216</v>
      </c>
      <c r="Y84" s="3" t="s">
        <v>216</v>
      </c>
      <c r="Z84" s="3" t="s">
        <v>70</v>
      </c>
    </row>
    <row r="85" spans="1:26" ht="45" customHeight="1" x14ac:dyDescent="0.25">
      <c r="A85" s="3" t="s">
        <v>215</v>
      </c>
      <c r="B85" s="3" t="s">
        <v>235</v>
      </c>
      <c r="C85" s="3" t="s">
        <v>233</v>
      </c>
      <c r="D85" s="3" t="s">
        <v>334</v>
      </c>
      <c r="E85" s="3" t="s">
        <v>345</v>
      </c>
      <c r="F85" s="3" t="s">
        <v>336</v>
      </c>
      <c r="G85" s="3" t="s">
        <v>69</v>
      </c>
      <c r="H85" s="3" t="s">
        <v>252</v>
      </c>
      <c r="I85" s="3" t="s">
        <v>253</v>
      </c>
      <c r="J85" s="3" t="s">
        <v>70</v>
      </c>
      <c r="K85" s="3" t="s">
        <v>254</v>
      </c>
      <c r="L85" s="3" t="s">
        <v>70</v>
      </c>
      <c r="M85" s="3" t="s">
        <v>346</v>
      </c>
      <c r="N85" s="3" t="s">
        <v>265</v>
      </c>
      <c r="O85" s="3" t="s">
        <v>257</v>
      </c>
      <c r="P85" s="3" t="s">
        <v>346</v>
      </c>
      <c r="Q85" s="3" t="s">
        <v>339</v>
      </c>
      <c r="R85" s="3" t="s">
        <v>259</v>
      </c>
      <c r="S85" s="3" t="s">
        <v>346</v>
      </c>
      <c r="T85" s="3" t="s">
        <v>70</v>
      </c>
      <c r="U85" s="3" t="s">
        <v>70</v>
      </c>
      <c r="V85" s="3" t="s">
        <v>260</v>
      </c>
      <c r="W85" s="3" t="s">
        <v>261</v>
      </c>
      <c r="X85" s="3" t="s">
        <v>216</v>
      </c>
      <c r="Y85" s="3" t="s">
        <v>216</v>
      </c>
      <c r="Z85" s="3" t="s">
        <v>70</v>
      </c>
    </row>
    <row r="86" spans="1:26" ht="45" customHeight="1" x14ac:dyDescent="0.25">
      <c r="A86" s="3" t="s">
        <v>215</v>
      </c>
      <c r="B86" s="3" t="s">
        <v>235</v>
      </c>
      <c r="C86" s="3" t="s">
        <v>233</v>
      </c>
      <c r="D86" s="3" t="s">
        <v>334</v>
      </c>
      <c r="E86" s="3" t="s">
        <v>347</v>
      </c>
      <c r="F86" s="3" t="s">
        <v>336</v>
      </c>
      <c r="G86" s="3" t="s">
        <v>69</v>
      </c>
      <c r="H86" s="3" t="s">
        <v>252</v>
      </c>
      <c r="I86" s="3" t="s">
        <v>253</v>
      </c>
      <c r="J86" s="3" t="s">
        <v>70</v>
      </c>
      <c r="K86" s="3" t="s">
        <v>254</v>
      </c>
      <c r="L86" s="3" t="s">
        <v>70</v>
      </c>
      <c r="M86" s="3" t="s">
        <v>348</v>
      </c>
      <c r="N86" s="3" t="s">
        <v>349</v>
      </c>
      <c r="O86" s="3" t="s">
        <v>257</v>
      </c>
      <c r="P86" s="3" t="s">
        <v>348</v>
      </c>
      <c r="Q86" s="3" t="s">
        <v>339</v>
      </c>
      <c r="R86" s="3" t="s">
        <v>259</v>
      </c>
      <c r="S86" s="3" t="s">
        <v>348</v>
      </c>
      <c r="T86" s="3" t="s">
        <v>70</v>
      </c>
      <c r="U86" s="3" t="s">
        <v>70</v>
      </c>
      <c r="V86" s="3" t="s">
        <v>260</v>
      </c>
      <c r="W86" s="3" t="s">
        <v>261</v>
      </c>
      <c r="X86" s="3" t="s">
        <v>216</v>
      </c>
      <c r="Y86" s="3" t="s">
        <v>216</v>
      </c>
      <c r="Z86" s="3" t="s">
        <v>70</v>
      </c>
    </row>
    <row r="87" spans="1:26" ht="45" customHeight="1" x14ac:dyDescent="0.25">
      <c r="A87" s="3" t="s">
        <v>215</v>
      </c>
      <c r="B87" s="3" t="s">
        <v>235</v>
      </c>
      <c r="C87" s="3" t="s">
        <v>233</v>
      </c>
      <c r="D87" s="3" t="s">
        <v>334</v>
      </c>
      <c r="E87" s="3" t="s">
        <v>350</v>
      </c>
      <c r="F87" s="3" t="s">
        <v>336</v>
      </c>
      <c r="G87" s="3" t="s">
        <v>69</v>
      </c>
      <c r="H87" s="3" t="s">
        <v>252</v>
      </c>
      <c r="I87" s="3" t="s">
        <v>253</v>
      </c>
      <c r="J87" s="3" t="s">
        <v>70</v>
      </c>
      <c r="K87" s="3" t="s">
        <v>254</v>
      </c>
      <c r="L87" s="3" t="s">
        <v>70</v>
      </c>
      <c r="M87" s="3" t="s">
        <v>351</v>
      </c>
      <c r="N87" s="3" t="s">
        <v>352</v>
      </c>
      <c r="O87" s="3" t="s">
        <v>257</v>
      </c>
      <c r="P87" s="3" t="s">
        <v>351</v>
      </c>
      <c r="Q87" s="3" t="s">
        <v>339</v>
      </c>
      <c r="R87" s="3" t="s">
        <v>259</v>
      </c>
      <c r="S87" s="3" t="s">
        <v>351</v>
      </c>
      <c r="T87" s="3" t="s">
        <v>70</v>
      </c>
      <c r="U87" s="3" t="s">
        <v>70</v>
      </c>
      <c r="V87" s="3" t="s">
        <v>260</v>
      </c>
      <c r="W87" s="3" t="s">
        <v>261</v>
      </c>
      <c r="X87" s="3" t="s">
        <v>216</v>
      </c>
      <c r="Y87" s="3" t="s">
        <v>216</v>
      </c>
      <c r="Z87" s="3" t="s">
        <v>70</v>
      </c>
    </row>
    <row r="88" spans="1:26" ht="45" customHeight="1" x14ac:dyDescent="0.25">
      <c r="A88" s="3" t="s">
        <v>215</v>
      </c>
      <c r="B88" s="3" t="s">
        <v>235</v>
      </c>
      <c r="C88" s="3" t="s">
        <v>233</v>
      </c>
      <c r="D88" s="3" t="s">
        <v>334</v>
      </c>
      <c r="E88" s="3" t="s">
        <v>353</v>
      </c>
      <c r="F88" s="3" t="s">
        <v>336</v>
      </c>
      <c r="G88" s="3" t="s">
        <v>69</v>
      </c>
      <c r="H88" s="3" t="s">
        <v>252</v>
      </c>
      <c r="I88" s="3" t="s">
        <v>253</v>
      </c>
      <c r="J88" s="3" t="s">
        <v>70</v>
      </c>
      <c r="K88" s="3" t="s">
        <v>254</v>
      </c>
      <c r="L88" s="3" t="s">
        <v>70</v>
      </c>
      <c r="M88" s="3" t="s">
        <v>354</v>
      </c>
      <c r="N88" s="3" t="s">
        <v>355</v>
      </c>
      <c r="O88" s="3" t="s">
        <v>257</v>
      </c>
      <c r="P88" s="3" t="s">
        <v>354</v>
      </c>
      <c r="Q88" s="3" t="s">
        <v>339</v>
      </c>
      <c r="R88" s="3" t="s">
        <v>259</v>
      </c>
      <c r="S88" s="3" t="s">
        <v>354</v>
      </c>
      <c r="T88" s="3" t="s">
        <v>70</v>
      </c>
      <c r="U88" s="3" t="s">
        <v>70</v>
      </c>
      <c r="V88" s="3" t="s">
        <v>260</v>
      </c>
      <c r="W88" s="3" t="s">
        <v>261</v>
      </c>
      <c r="X88" s="3" t="s">
        <v>216</v>
      </c>
      <c r="Y88" s="3" t="s">
        <v>216</v>
      </c>
      <c r="Z88" s="3" t="s">
        <v>70</v>
      </c>
    </row>
    <row r="89" spans="1:26" ht="45" customHeight="1" x14ac:dyDescent="0.25">
      <c r="A89" s="3" t="s">
        <v>215</v>
      </c>
      <c r="B89" s="3" t="s">
        <v>235</v>
      </c>
      <c r="C89" s="3" t="s">
        <v>233</v>
      </c>
      <c r="D89" s="3" t="s">
        <v>356</v>
      </c>
      <c r="E89" s="3" t="s">
        <v>357</v>
      </c>
      <c r="F89" s="3" t="s">
        <v>358</v>
      </c>
      <c r="G89" s="3" t="s">
        <v>69</v>
      </c>
      <c r="H89" s="3" t="s">
        <v>252</v>
      </c>
      <c r="I89" s="3" t="s">
        <v>359</v>
      </c>
      <c r="J89" s="3" t="s">
        <v>70</v>
      </c>
      <c r="K89" s="3" t="s">
        <v>360</v>
      </c>
      <c r="L89" s="3" t="s">
        <v>361</v>
      </c>
      <c r="M89" s="3" t="s">
        <v>362</v>
      </c>
      <c r="N89" s="3" t="s">
        <v>363</v>
      </c>
      <c r="O89" s="3" t="s">
        <v>257</v>
      </c>
      <c r="P89" s="3" t="s">
        <v>362</v>
      </c>
      <c r="Q89" s="3" t="s">
        <v>364</v>
      </c>
      <c r="R89" s="3" t="s">
        <v>259</v>
      </c>
      <c r="S89" s="3" t="s">
        <v>362</v>
      </c>
      <c r="T89" s="3" t="s">
        <v>70</v>
      </c>
      <c r="U89" s="3" t="s">
        <v>70</v>
      </c>
      <c r="V89" s="3" t="s">
        <v>260</v>
      </c>
      <c r="W89" s="3" t="s">
        <v>261</v>
      </c>
      <c r="X89" s="3" t="s">
        <v>216</v>
      </c>
      <c r="Y89" s="3" t="s">
        <v>216</v>
      </c>
      <c r="Z89" s="3" t="s">
        <v>70</v>
      </c>
    </row>
    <row r="90" spans="1:26" ht="45" customHeight="1" x14ac:dyDescent="0.25">
      <c r="A90" s="3" t="s">
        <v>215</v>
      </c>
      <c r="B90" s="3" t="s">
        <v>235</v>
      </c>
      <c r="C90" s="3" t="s">
        <v>233</v>
      </c>
      <c r="D90" s="3" t="s">
        <v>356</v>
      </c>
      <c r="E90" s="3" t="s">
        <v>365</v>
      </c>
      <c r="F90" s="3" t="s">
        <v>358</v>
      </c>
      <c r="G90" s="3" t="s">
        <v>69</v>
      </c>
      <c r="H90" s="3" t="s">
        <v>252</v>
      </c>
      <c r="I90" s="3" t="s">
        <v>359</v>
      </c>
      <c r="J90" s="3" t="s">
        <v>70</v>
      </c>
      <c r="K90" s="3" t="s">
        <v>360</v>
      </c>
      <c r="L90" s="3" t="s">
        <v>361</v>
      </c>
      <c r="M90" s="3" t="s">
        <v>366</v>
      </c>
      <c r="N90" s="3" t="s">
        <v>363</v>
      </c>
      <c r="O90" s="3" t="s">
        <v>257</v>
      </c>
      <c r="P90" s="3" t="s">
        <v>366</v>
      </c>
      <c r="Q90" s="3" t="s">
        <v>364</v>
      </c>
      <c r="R90" s="3" t="s">
        <v>259</v>
      </c>
      <c r="S90" s="3" t="s">
        <v>366</v>
      </c>
      <c r="T90" s="3" t="s">
        <v>70</v>
      </c>
      <c r="U90" s="3" t="s">
        <v>70</v>
      </c>
      <c r="V90" s="3" t="s">
        <v>260</v>
      </c>
      <c r="W90" s="3" t="s">
        <v>261</v>
      </c>
      <c r="X90" s="3" t="s">
        <v>216</v>
      </c>
      <c r="Y90" s="3" t="s">
        <v>216</v>
      </c>
      <c r="Z90" s="3" t="s">
        <v>70</v>
      </c>
    </row>
    <row r="91" spans="1:26" ht="45" customHeight="1" x14ac:dyDescent="0.25">
      <c r="A91" s="3" t="s">
        <v>215</v>
      </c>
      <c r="B91" s="3" t="s">
        <v>235</v>
      </c>
      <c r="C91" s="3" t="s">
        <v>233</v>
      </c>
      <c r="D91" s="3" t="s">
        <v>356</v>
      </c>
      <c r="E91" s="3" t="s">
        <v>367</v>
      </c>
      <c r="F91" s="3" t="s">
        <v>368</v>
      </c>
      <c r="G91" s="3" t="s">
        <v>69</v>
      </c>
      <c r="H91" s="3" t="s">
        <v>252</v>
      </c>
      <c r="I91" s="3" t="s">
        <v>359</v>
      </c>
      <c r="J91" s="3" t="s">
        <v>70</v>
      </c>
      <c r="K91" s="3" t="s">
        <v>360</v>
      </c>
      <c r="L91" s="3" t="s">
        <v>361</v>
      </c>
      <c r="M91" s="3" t="s">
        <v>369</v>
      </c>
      <c r="N91" s="3" t="s">
        <v>363</v>
      </c>
      <c r="O91" s="3" t="s">
        <v>257</v>
      </c>
      <c r="P91" s="3" t="s">
        <v>369</v>
      </c>
      <c r="Q91" s="3" t="s">
        <v>364</v>
      </c>
      <c r="R91" s="3" t="s">
        <v>259</v>
      </c>
      <c r="S91" s="3" t="s">
        <v>369</v>
      </c>
      <c r="T91" s="3" t="s">
        <v>70</v>
      </c>
      <c r="U91" s="3" t="s">
        <v>70</v>
      </c>
      <c r="V91" s="3" t="s">
        <v>260</v>
      </c>
      <c r="W91" s="3" t="s">
        <v>261</v>
      </c>
      <c r="X91" s="3" t="s">
        <v>216</v>
      </c>
      <c r="Y91" s="3" t="s">
        <v>216</v>
      </c>
      <c r="Z91" s="3" t="s">
        <v>70</v>
      </c>
    </row>
    <row r="92" spans="1:26" ht="45" customHeight="1" x14ac:dyDescent="0.25">
      <c r="A92" s="3" t="s">
        <v>215</v>
      </c>
      <c r="B92" s="3" t="s">
        <v>235</v>
      </c>
      <c r="C92" s="3" t="s">
        <v>233</v>
      </c>
      <c r="D92" s="3" t="s">
        <v>356</v>
      </c>
      <c r="E92" s="3" t="s">
        <v>370</v>
      </c>
      <c r="F92" s="3" t="s">
        <v>371</v>
      </c>
      <c r="G92" s="3" t="s">
        <v>69</v>
      </c>
      <c r="H92" s="3" t="s">
        <v>252</v>
      </c>
      <c r="I92" s="3" t="s">
        <v>359</v>
      </c>
      <c r="J92" s="3" t="s">
        <v>70</v>
      </c>
      <c r="K92" s="3" t="s">
        <v>360</v>
      </c>
      <c r="L92" s="3" t="s">
        <v>361</v>
      </c>
      <c r="M92" s="3" t="s">
        <v>372</v>
      </c>
      <c r="N92" s="3" t="s">
        <v>363</v>
      </c>
      <c r="O92" s="3" t="s">
        <v>257</v>
      </c>
      <c r="P92" s="3" t="s">
        <v>372</v>
      </c>
      <c r="Q92" s="3" t="s">
        <v>364</v>
      </c>
      <c r="R92" s="3" t="s">
        <v>259</v>
      </c>
      <c r="S92" s="3" t="s">
        <v>372</v>
      </c>
      <c r="T92" s="3" t="s">
        <v>70</v>
      </c>
      <c r="U92" s="3" t="s">
        <v>70</v>
      </c>
      <c r="V92" s="3" t="s">
        <v>260</v>
      </c>
      <c r="W92" s="3" t="s">
        <v>261</v>
      </c>
      <c r="X92" s="3" t="s">
        <v>216</v>
      </c>
      <c r="Y92" s="3" t="s">
        <v>216</v>
      </c>
      <c r="Z92" s="3" t="s">
        <v>70</v>
      </c>
    </row>
    <row r="93" spans="1:26" ht="45" customHeight="1" x14ac:dyDescent="0.25">
      <c r="A93" s="3" t="s">
        <v>215</v>
      </c>
      <c r="B93" s="3" t="s">
        <v>235</v>
      </c>
      <c r="C93" s="3" t="s">
        <v>233</v>
      </c>
      <c r="D93" s="3" t="s">
        <v>356</v>
      </c>
      <c r="E93" s="3" t="s">
        <v>373</v>
      </c>
      <c r="F93" s="3" t="s">
        <v>374</v>
      </c>
      <c r="G93" s="3" t="s">
        <v>69</v>
      </c>
      <c r="H93" s="3" t="s">
        <v>252</v>
      </c>
      <c r="I93" s="3" t="s">
        <v>359</v>
      </c>
      <c r="J93" s="3" t="s">
        <v>70</v>
      </c>
      <c r="K93" s="3" t="s">
        <v>360</v>
      </c>
      <c r="L93" s="3" t="s">
        <v>361</v>
      </c>
      <c r="M93" s="3" t="s">
        <v>375</v>
      </c>
      <c r="N93" s="3" t="s">
        <v>363</v>
      </c>
      <c r="O93" s="3" t="s">
        <v>257</v>
      </c>
      <c r="P93" s="3" t="s">
        <v>375</v>
      </c>
      <c r="Q93" s="3" t="s">
        <v>364</v>
      </c>
      <c r="R93" s="3" t="s">
        <v>259</v>
      </c>
      <c r="S93" s="3" t="s">
        <v>375</v>
      </c>
      <c r="T93" s="3" t="s">
        <v>70</v>
      </c>
      <c r="U93" s="3" t="s">
        <v>70</v>
      </c>
      <c r="V93" s="3" t="s">
        <v>260</v>
      </c>
      <c r="W93" s="3" t="s">
        <v>261</v>
      </c>
      <c r="X93" s="3" t="s">
        <v>216</v>
      </c>
      <c r="Y93" s="3" t="s">
        <v>216</v>
      </c>
      <c r="Z93" s="3" t="s">
        <v>70</v>
      </c>
    </row>
    <row r="94" spans="1:26" ht="45" customHeight="1" x14ac:dyDescent="0.25">
      <c r="A94" s="3" t="s">
        <v>215</v>
      </c>
      <c r="B94" s="3" t="s">
        <v>235</v>
      </c>
      <c r="C94" s="3" t="s">
        <v>233</v>
      </c>
      <c r="D94" s="3" t="s">
        <v>356</v>
      </c>
      <c r="E94" s="3" t="s">
        <v>376</v>
      </c>
      <c r="F94" s="3" t="s">
        <v>377</v>
      </c>
      <c r="G94" s="3" t="s">
        <v>69</v>
      </c>
      <c r="H94" s="3" t="s">
        <v>252</v>
      </c>
      <c r="I94" s="3" t="s">
        <v>359</v>
      </c>
      <c r="J94" s="3" t="s">
        <v>70</v>
      </c>
      <c r="K94" s="3" t="s">
        <v>360</v>
      </c>
      <c r="L94" s="3" t="s">
        <v>361</v>
      </c>
      <c r="M94" s="3" t="s">
        <v>378</v>
      </c>
      <c r="N94" s="3" t="s">
        <v>363</v>
      </c>
      <c r="O94" s="3" t="s">
        <v>257</v>
      </c>
      <c r="P94" s="3" t="s">
        <v>378</v>
      </c>
      <c r="Q94" s="3" t="s">
        <v>364</v>
      </c>
      <c r="R94" s="3" t="s">
        <v>259</v>
      </c>
      <c r="S94" s="3" t="s">
        <v>378</v>
      </c>
      <c r="T94" s="3" t="s">
        <v>70</v>
      </c>
      <c r="U94" s="3" t="s">
        <v>70</v>
      </c>
      <c r="V94" s="3" t="s">
        <v>260</v>
      </c>
      <c r="W94" s="3" t="s">
        <v>261</v>
      </c>
      <c r="X94" s="3" t="s">
        <v>216</v>
      </c>
      <c r="Y94" s="3" t="s">
        <v>216</v>
      </c>
      <c r="Z94" s="3" t="s">
        <v>70</v>
      </c>
    </row>
    <row r="95" spans="1:26" ht="45" customHeight="1" x14ac:dyDescent="0.25">
      <c r="A95" s="3" t="s">
        <v>215</v>
      </c>
      <c r="B95" s="3" t="s">
        <v>235</v>
      </c>
      <c r="C95" s="3" t="s">
        <v>233</v>
      </c>
      <c r="D95" s="3" t="s">
        <v>356</v>
      </c>
      <c r="E95" s="3" t="s">
        <v>379</v>
      </c>
      <c r="F95" s="3" t="s">
        <v>380</v>
      </c>
      <c r="G95" s="3" t="s">
        <v>69</v>
      </c>
      <c r="H95" s="3" t="s">
        <v>252</v>
      </c>
      <c r="I95" s="3" t="s">
        <v>359</v>
      </c>
      <c r="J95" s="3" t="s">
        <v>70</v>
      </c>
      <c r="K95" s="3" t="s">
        <v>360</v>
      </c>
      <c r="L95" s="3" t="s">
        <v>361</v>
      </c>
      <c r="M95" s="3" t="s">
        <v>381</v>
      </c>
      <c r="N95" s="3" t="s">
        <v>363</v>
      </c>
      <c r="O95" s="3" t="s">
        <v>257</v>
      </c>
      <c r="P95" s="3" t="s">
        <v>381</v>
      </c>
      <c r="Q95" s="3" t="s">
        <v>364</v>
      </c>
      <c r="R95" s="3" t="s">
        <v>259</v>
      </c>
      <c r="S95" s="3" t="s">
        <v>381</v>
      </c>
      <c r="T95" s="3" t="s">
        <v>70</v>
      </c>
      <c r="U95" s="3" t="s">
        <v>70</v>
      </c>
      <c r="V95" s="3" t="s">
        <v>260</v>
      </c>
      <c r="W95" s="3" t="s">
        <v>261</v>
      </c>
      <c r="X95" s="3" t="s">
        <v>216</v>
      </c>
      <c r="Y95" s="3" t="s">
        <v>216</v>
      </c>
      <c r="Z95" s="3" t="s">
        <v>70</v>
      </c>
    </row>
    <row r="96" spans="1:26" ht="45" customHeight="1" x14ac:dyDescent="0.25">
      <c r="A96" s="3" t="s">
        <v>215</v>
      </c>
      <c r="B96" s="3" t="s">
        <v>235</v>
      </c>
      <c r="C96" s="3" t="s">
        <v>233</v>
      </c>
      <c r="D96" s="3" t="s">
        <v>356</v>
      </c>
      <c r="E96" s="3" t="s">
        <v>382</v>
      </c>
      <c r="F96" s="3" t="s">
        <v>383</v>
      </c>
      <c r="G96" s="3" t="s">
        <v>69</v>
      </c>
      <c r="H96" s="3" t="s">
        <v>252</v>
      </c>
      <c r="I96" s="3" t="s">
        <v>359</v>
      </c>
      <c r="J96" s="3" t="s">
        <v>70</v>
      </c>
      <c r="K96" s="3" t="s">
        <v>360</v>
      </c>
      <c r="L96" s="3" t="s">
        <v>361</v>
      </c>
      <c r="M96" s="3" t="s">
        <v>384</v>
      </c>
      <c r="N96" s="3" t="s">
        <v>363</v>
      </c>
      <c r="O96" s="3" t="s">
        <v>257</v>
      </c>
      <c r="P96" s="3" t="s">
        <v>384</v>
      </c>
      <c r="Q96" s="3" t="s">
        <v>364</v>
      </c>
      <c r="R96" s="3" t="s">
        <v>259</v>
      </c>
      <c r="S96" s="3" t="s">
        <v>384</v>
      </c>
      <c r="T96" s="3" t="s">
        <v>70</v>
      </c>
      <c r="U96" s="3" t="s">
        <v>70</v>
      </c>
      <c r="V96" s="3" t="s">
        <v>260</v>
      </c>
      <c r="W96" s="3" t="s">
        <v>261</v>
      </c>
      <c r="X96" s="3" t="s">
        <v>216</v>
      </c>
      <c r="Y96" s="3" t="s">
        <v>216</v>
      </c>
      <c r="Z96" s="3" t="s">
        <v>70</v>
      </c>
    </row>
    <row r="97" spans="1:26" ht="45" customHeight="1" x14ac:dyDescent="0.25">
      <c r="A97" s="3" t="s">
        <v>215</v>
      </c>
      <c r="B97" s="3" t="s">
        <v>235</v>
      </c>
      <c r="C97" s="3" t="s">
        <v>233</v>
      </c>
      <c r="D97" s="3" t="s">
        <v>385</v>
      </c>
      <c r="E97" s="3" t="s">
        <v>386</v>
      </c>
      <c r="F97" s="3" t="s">
        <v>387</v>
      </c>
      <c r="G97" s="3" t="s">
        <v>69</v>
      </c>
      <c r="H97" s="3" t="s">
        <v>252</v>
      </c>
      <c r="I97" s="3" t="s">
        <v>388</v>
      </c>
      <c r="J97" s="3" t="s">
        <v>70</v>
      </c>
      <c r="K97" s="3" t="s">
        <v>389</v>
      </c>
      <c r="L97" s="3" t="s">
        <v>361</v>
      </c>
      <c r="M97" s="3" t="s">
        <v>390</v>
      </c>
      <c r="N97" s="3" t="s">
        <v>391</v>
      </c>
      <c r="O97" s="3" t="s">
        <v>257</v>
      </c>
      <c r="P97" s="3" t="s">
        <v>390</v>
      </c>
      <c r="Q97" s="3" t="s">
        <v>392</v>
      </c>
      <c r="R97" s="3" t="s">
        <v>259</v>
      </c>
      <c r="S97" s="3" t="s">
        <v>390</v>
      </c>
      <c r="T97" s="3" t="s">
        <v>70</v>
      </c>
      <c r="U97" s="3" t="s">
        <v>70</v>
      </c>
      <c r="V97" s="3" t="s">
        <v>260</v>
      </c>
      <c r="W97" s="3" t="s">
        <v>261</v>
      </c>
      <c r="X97" s="3" t="s">
        <v>216</v>
      </c>
      <c r="Y97" s="3" t="s">
        <v>216</v>
      </c>
      <c r="Z97" s="3" t="s">
        <v>70</v>
      </c>
    </row>
    <row r="98" spans="1:26" ht="45" customHeight="1" x14ac:dyDescent="0.25">
      <c r="A98" s="3" t="s">
        <v>215</v>
      </c>
      <c r="B98" s="3" t="s">
        <v>235</v>
      </c>
      <c r="C98" s="3" t="s">
        <v>233</v>
      </c>
      <c r="D98" s="3" t="s">
        <v>393</v>
      </c>
      <c r="E98" s="3" t="s">
        <v>394</v>
      </c>
      <c r="F98" s="3" t="s">
        <v>395</v>
      </c>
      <c r="G98" s="3" t="s">
        <v>69</v>
      </c>
      <c r="H98" s="3" t="s">
        <v>252</v>
      </c>
      <c r="I98" s="3" t="s">
        <v>396</v>
      </c>
      <c r="J98" s="3" t="s">
        <v>70</v>
      </c>
      <c r="K98" s="3" t="s">
        <v>397</v>
      </c>
      <c r="L98" s="3" t="s">
        <v>70</v>
      </c>
      <c r="M98" s="3" t="s">
        <v>398</v>
      </c>
      <c r="N98" s="3" t="s">
        <v>116</v>
      </c>
      <c r="O98" s="3" t="s">
        <v>70</v>
      </c>
      <c r="P98" s="3" t="s">
        <v>398</v>
      </c>
      <c r="Q98" s="3" t="s">
        <v>392</v>
      </c>
      <c r="R98" s="3" t="s">
        <v>259</v>
      </c>
      <c r="S98" s="3" t="s">
        <v>398</v>
      </c>
      <c r="T98" s="3" t="s">
        <v>70</v>
      </c>
      <c r="U98" s="3" t="s">
        <v>70</v>
      </c>
      <c r="V98" s="3" t="s">
        <v>260</v>
      </c>
      <c r="W98" s="3" t="s">
        <v>261</v>
      </c>
      <c r="X98" s="3" t="s">
        <v>216</v>
      </c>
      <c r="Y98" s="3" t="s">
        <v>216</v>
      </c>
      <c r="Z98" s="3" t="s">
        <v>70</v>
      </c>
    </row>
    <row r="99" spans="1:26" ht="45" customHeight="1" x14ac:dyDescent="0.25">
      <c r="A99" s="3" t="s">
        <v>215</v>
      </c>
      <c r="B99" s="3" t="s">
        <v>235</v>
      </c>
      <c r="C99" s="3" t="s">
        <v>233</v>
      </c>
      <c r="D99" s="3" t="s">
        <v>399</v>
      </c>
      <c r="E99" s="3" t="s">
        <v>400</v>
      </c>
      <c r="F99" s="3" t="s">
        <v>401</v>
      </c>
      <c r="G99" s="3" t="s">
        <v>69</v>
      </c>
      <c r="H99" s="3" t="s">
        <v>252</v>
      </c>
      <c r="I99" s="3" t="s">
        <v>396</v>
      </c>
      <c r="J99" s="3" t="s">
        <v>70</v>
      </c>
      <c r="K99" s="3" t="s">
        <v>397</v>
      </c>
      <c r="L99" s="3" t="s">
        <v>70</v>
      </c>
      <c r="M99" s="3" t="s">
        <v>402</v>
      </c>
      <c r="N99" s="3" t="s">
        <v>116</v>
      </c>
      <c r="O99" s="3" t="s">
        <v>70</v>
      </c>
      <c r="P99" s="3" t="s">
        <v>402</v>
      </c>
      <c r="Q99" s="3" t="s">
        <v>392</v>
      </c>
      <c r="R99" s="3" t="s">
        <v>259</v>
      </c>
      <c r="S99" s="3" t="s">
        <v>402</v>
      </c>
      <c r="T99" s="3" t="s">
        <v>70</v>
      </c>
      <c r="U99" s="3" t="s">
        <v>70</v>
      </c>
      <c r="V99" s="3" t="s">
        <v>260</v>
      </c>
      <c r="W99" s="3" t="s">
        <v>261</v>
      </c>
      <c r="X99" s="3" t="s">
        <v>216</v>
      </c>
      <c r="Y99" s="3" t="s">
        <v>216</v>
      </c>
      <c r="Z99" s="3" t="s">
        <v>70</v>
      </c>
    </row>
    <row r="100" spans="1:26" ht="45" customHeight="1" x14ac:dyDescent="0.25">
      <c r="A100" s="3" t="s">
        <v>215</v>
      </c>
      <c r="B100" s="3" t="s">
        <v>235</v>
      </c>
      <c r="C100" s="3" t="s">
        <v>233</v>
      </c>
      <c r="D100" s="3" t="s">
        <v>403</v>
      </c>
      <c r="E100" s="3" t="s">
        <v>404</v>
      </c>
      <c r="F100" s="3" t="s">
        <v>405</v>
      </c>
      <c r="G100" s="3" t="s">
        <v>69</v>
      </c>
      <c r="H100" s="3" t="s">
        <v>252</v>
      </c>
      <c r="I100" s="3" t="s">
        <v>406</v>
      </c>
      <c r="J100" s="3" t="s">
        <v>70</v>
      </c>
      <c r="K100" s="3" t="s">
        <v>397</v>
      </c>
      <c r="L100" s="3" t="s">
        <v>70</v>
      </c>
      <c r="M100" s="3" t="s">
        <v>407</v>
      </c>
      <c r="N100" s="3" t="s">
        <v>408</v>
      </c>
      <c r="O100" s="3" t="s">
        <v>257</v>
      </c>
      <c r="P100" s="3" t="s">
        <v>407</v>
      </c>
      <c r="Q100" s="3" t="s">
        <v>392</v>
      </c>
      <c r="R100" s="3" t="s">
        <v>259</v>
      </c>
      <c r="S100" s="3" t="s">
        <v>407</v>
      </c>
      <c r="T100" s="3" t="s">
        <v>70</v>
      </c>
      <c r="U100" s="3" t="s">
        <v>70</v>
      </c>
      <c r="V100" s="3" t="s">
        <v>260</v>
      </c>
      <c r="W100" s="3" t="s">
        <v>261</v>
      </c>
      <c r="X100" s="3" t="s">
        <v>216</v>
      </c>
      <c r="Y100" s="3" t="s">
        <v>216</v>
      </c>
      <c r="Z100" s="3" t="s">
        <v>70</v>
      </c>
    </row>
    <row r="101" spans="1:26" ht="45" customHeight="1" x14ac:dyDescent="0.25">
      <c r="A101" s="3" t="s">
        <v>215</v>
      </c>
      <c r="B101" s="3" t="s">
        <v>235</v>
      </c>
      <c r="C101" s="3" t="s">
        <v>233</v>
      </c>
      <c r="D101" s="3" t="s">
        <v>409</v>
      </c>
      <c r="E101" s="3" t="s">
        <v>410</v>
      </c>
      <c r="F101" s="3" t="s">
        <v>411</v>
      </c>
      <c r="G101" s="3" t="s">
        <v>69</v>
      </c>
      <c r="H101" s="3" t="s">
        <v>252</v>
      </c>
      <c r="I101" s="3" t="s">
        <v>412</v>
      </c>
      <c r="J101" s="3" t="s">
        <v>70</v>
      </c>
      <c r="K101" s="3" t="s">
        <v>413</v>
      </c>
      <c r="L101" s="3" t="s">
        <v>361</v>
      </c>
      <c r="M101" s="3" t="s">
        <v>414</v>
      </c>
      <c r="N101" s="3" t="s">
        <v>415</v>
      </c>
      <c r="O101" s="3" t="s">
        <v>257</v>
      </c>
      <c r="P101" s="3" t="s">
        <v>414</v>
      </c>
      <c r="Q101" s="3" t="s">
        <v>392</v>
      </c>
      <c r="R101" s="3" t="s">
        <v>259</v>
      </c>
      <c r="S101" s="3" t="s">
        <v>414</v>
      </c>
      <c r="T101" s="3" t="s">
        <v>70</v>
      </c>
      <c r="U101" s="3" t="s">
        <v>70</v>
      </c>
      <c r="V101" s="3" t="s">
        <v>260</v>
      </c>
      <c r="W101" s="3" t="s">
        <v>261</v>
      </c>
      <c r="X101" s="3" t="s">
        <v>216</v>
      </c>
      <c r="Y101" s="3" t="s">
        <v>216</v>
      </c>
      <c r="Z101" s="3" t="s">
        <v>70</v>
      </c>
    </row>
    <row r="102" spans="1:26" ht="45" customHeight="1" x14ac:dyDescent="0.25">
      <c r="A102" s="3" t="s">
        <v>215</v>
      </c>
      <c r="B102" s="3" t="s">
        <v>235</v>
      </c>
      <c r="C102" s="3" t="s">
        <v>233</v>
      </c>
      <c r="D102" s="3" t="s">
        <v>416</v>
      </c>
      <c r="E102" s="3" t="s">
        <v>417</v>
      </c>
      <c r="F102" s="3" t="s">
        <v>418</v>
      </c>
      <c r="G102" s="3" t="s">
        <v>69</v>
      </c>
      <c r="H102" s="3" t="s">
        <v>252</v>
      </c>
      <c r="I102" s="3" t="s">
        <v>412</v>
      </c>
      <c r="J102" s="3" t="s">
        <v>70</v>
      </c>
      <c r="K102" s="3" t="s">
        <v>413</v>
      </c>
      <c r="L102" s="3" t="s">
        <v>361</v>
      </c>
      <c r="M102" s="3" t="s">
        <v>419</v>
      </c>
      <c r="N102" s="3" t="s">
        <v>363</v>
      </c>
      <c r="O102" s="3" t="s">
        <v>257</v>
      </c>
      <c r="P102" s="3" t="s">
        <v>419</v>
      </c>
      <c r="Q102" s="3" t="s">
        <v>392</v>
      </c>
      <c r="R102" s="3" t="s">
        <v>259</v>
      </c>
      <c r="S102" s="3" t="s">
        <v>419</v>
      </c>
      <c r="T102" s="3" t="s">
        <v>70</v>
      </c>
      <c r="U102" s="3" t="s">
        <v>70</v>
      </c>
      <c r="V102" s="3" t="s">
        <v>260</v>
      </c>
      <c r="W102" s="3" t="s">
        <v>261</v>
      </c>
      <c r="X102" s="3" t="s">
        <v>216</v>
      </c>
      <c r="Y102" s="3" t="s">
        <v>216</v>
      </c>
      <c r="Z102" s="3" t="s">
        <v>70</v>
      </c>
    </row>
    <row r="103" spans="1:26" ht="45" customHeight="1" x14ac:dyDescent="0.25">
      <c r="A103" s="3" t="s">
        <v>215</v>
      </c>
      <c r="B103" s="3" t="s">
        <v>235</v>
      </c>
      <c r="C103" s="3" t="s">
        <v>233</v>
      </c>
      <c r="D103" s="3" t="s">
        <v>420</v>
      </c>
      <c r="E103" s="3" t="s">
        <v>421</v>
      </c>
      <c r="F103" s="3" t="s">
        <v>422</v>
      </c>
      <c r="G103" s="3" t="s">
        <v>69</v>
      </c>
      <c r="H103" s="3" t="s">
        <v>252</v>
      </c>
      <c r="I103" s="3" t="s">
        <v>412</v>
      </c>
      <c r="J103" s="3" t="s">
        <v>70</v>
      </c>
      <c r="K103" s="3" t="s">
        <v>413</v>
      </c>
      <c r="L103" s="3" t="s">
        <v>361</v>
      </c>
      <c r="M103" s="3" t="s">
        <v>423</v>
      </c>
      <c r="N103" s="3" t="s">
        <v>424</v>
      </c>
      <c r="O103" s="3" t="s">
        <v>257</v>
      </c>
      <c r="P103" s="3" t="s">
        <v>423</v>
      </c>
      <c r="Q103" s="3" t="s">
        <v>392</v>
      </c>
      <c r="R103" s="3" t="s">
        <v>259</v>
      </c>
      <c r="S103" s="3" t="s">
        <v>423</v>
      </c>
      <c r="T103" s="3" t="s">
        <v>70</v>
      </c>
      <c r="U103" s="3" t="s">
        <v>70</v>
      </c>
      <c r="V103" s="3" t="s">
        <v>260</v>
      </c>
      <c r="W103" s="3" t="s">
        <v>261</v>
      </c>
      <c r="X103" s="3" t="s">
        <v>216</v>
      </c>
      <c r="Y103" s="3" t="s">
        <v>216</v>
      </c>
      <c r="Z103" s="3" t="s">
        <v>70</v>
      </c>
    </row>
    <row r="104" spans="1:26" ht="45" customHeight="1" x14ac:dyDescent="0.25">
      <c r="A104" s="3" t="s">
        <v>215</v>
      </c>
      <c r="B104" s="3" t="s">
        <v>235</v>
      </c>
      <c r="C104" s="3" t="s">
        <v>233</v>
      </c>
      <c r="D104" s="3" t="s">
        <v>425</v>
      </c>
      <c r="E104" s="3" t="s">
        <v>404</v>
      </c>
      <c r="F104" s="3" t="s">
        <v>426</v>
      </c>
      <c r="G104" s="3" t="s">
        <v>69</v>
      </c>
      <c r="H104" s="3" t="s">
        <v>252</v>
      </c>
      <c r="I104" s="3" t="s">
        <v>427</v>
      </c>
      <c r="J104" s="3" t="s">
        <v>70</v>
      </c>
      <c r="K104" s="3" t="s">
        <v>428</v>
      </c>
      <c r="L104" s="3" t="s">
        <v>361</v>
      </c>
      <c r="M104" s="3" t="s">
        <v>429</v>
      </c>
      <c r="N104" s="3" t="s">
        <v>424</v>
      </c>
      <c r="O104" s="3" t="s">
        <v>257</v>
      </c>
      <c r="P104" s="3" t="s">
        <v>429</v>
      </c>
      <c r="Q104" s="3" t="s">
        <v>430</v>
      </c>
      <c r="R104" s="3" t="s">
        <v>259</v>
      </c>
      <c r="S104" s="3" t="s">
        <v>429</v>
      </c>
      <c r="T104" s="3" t="s">
        <v>70</v>
      </c>
      <c r="U104" s="3" t="s">
        <v>70</v>
      </c>
      <c r="V104" s="3" t="s">
        <v>260</v>
      </c>
      <c r="W104" s="3" t="s">
        <v>261</v>
      </c>
      <c r="X104" s="3" t="s">
        <v>216</v>
      </c>
      <c r="Y104" s="3" t="s">
        <v>216</v>
      </c>
      <c r="Z104" s="3" t="s">
        <v>70</v>
      </c>
    </row>
    <row r="105" spans="1:26" ht="45" customHeight="1" x14ac:dyDescent="0.25">
      <c r="A105" s="3" t="s">
        <v>215</v>
      </c>
      <c r="B105" s="3" t="s">
        <v>235</v>
      </c>
      <c r="C105" s="3" t="s">
        <v>233</v>
      </c>
      <c r="D105" s="3" t="s">
        <v>431</v>
      </c>
      <c r="E105" s="3" t="s">
        <v>404</v>
      </c>
      <c r="F105" s="3" t="s">
        <v>432</v>
      </c>
      <c r="G105" s="3" t="s">
        <v>69</v>
      </c>
      <c r="H105" s="3" t="s">
        <v>252</v>
      </c>
      <c r="I105" s="3" t="s">
        <v>433</v>
      </c>
      <c r="J105" s="3" t="s">
        <v>70</v>
      </c>
      <c r="K105" s="3" t="s">
        <v>434</v>
      </c>
      <c r="L105" s="3" t="s">
        <v>435</v>
      </c>
      <c r="M105" s="3" t="s">
        <v>436</v>
      </c>
      <c r="N105" s="3" t="s">
        <v>424</v>
      </c>
      <c r="O105" s="3" t="s">
        <v>257</v>
      </c>
      <c r="P105" s="3" t="s">
        <v>436</v>
      </c>
      <c r="Q105" s="3" t="s">
        <v>437</v>
      </c>
      <c r="R105" s="3" t="s">
        <v>438</v>
      </c>
      <c r="S105" s="3" t="s">
        <v>436</v>
      </c>
      <c r="T105" s="3" t="s">
        <v>70</v>
      </c>
      <c r="U105" s="3" t="s">
        <v>70</v>
      </c>
      <c r="V105" s="3" t="s">
        <v>260</v>
      </c>
      <c r="W105" s="3" t="s">
        <v>261</v>
      </c>
      <c r="X105" s="3" t="s">
        <v>216</v>
      </c>
      <c r="Y105" s="3" t="s">
        <v>216</v>
      </c>
      <c r="Z105" s="3" t="s">
        <v>70</v>
      </c>
    </row>
    <row r="106" spans="1:26" ht="45" customHeight="1" x14ac:dyDescent="0.25">
      <c r="A106" s="3" t="s">
        <v>215</v>
      </c>
      <c r="B106" s="3" t="s">
        <v>235</v>
      </c>
      <c r="C106" s="3" t="s">
        <v>233</v>
      </c>
      <c r="D106" s="3" t="s">
        <v>249</v>
      </c>
      <c r="E106" s="3" t="s">
        <v>439</v>
      </c>
      <c r="F106" s="3" t="s">
        <v>440</v>
      </c>
      <c r="G106" s="3" t="s">
        <v>69</v>
      </c>
      <c r="H106" s="3" t="s">
        <v>252</v>
      </c>
      <c r="I106" s="3" t="s">
        <v>253</v>
      </c>
      <c r="J106" s="3" t="s">
        <v>70</v>
      </c>
      <c r="K106" s="3" t="s">
        <v>254</v>
      </c>
      <c r="L106" s="3" t="s">
        <v>70</v>
      </c>
      <c r="M106" s="3" t="s">
        <v>441</v>
      </c>
      <c r="N106" s="3" t="s">
        <v>296</v>
      </c>
      <c r="O106" s="3" t="s">
        <v>257</v>
      </c>
      <c r="P106" s="3" t="s">
        <v>441</v>
      </c>
      <c r="Q106" s="3" t="s">
        <v>258</v>
      </c>
      <c r="R106" s="3" t="s">
        <v>259</v>
      </c>
      <c r="S106" s="3" t="s">
        <v>441</v>
      </c>
      <c r="T106" s="3" t="s">
        <v>70</v>
      </c>
      <c r="U106" s="3" t="s">
        <v>70</v>
      </c>
      <c r="V106" s="3" t="s">
        <v>260</v>
      </c>
      <c r="W106" s="3" t="s">
        <v>261</v>
      </c>
      <c r="X106" s="3" t="s">
        <v>216</v>
      </c>
      <c r="Y106" s="3" t="s">
        <v>216</v>
      </c>
      <c r="Z106" s="3" t="s">
        <v>70</v>
      </c>
    </row>
    <row r="107" spans="1:26" ht="45" customHeight="1" x14ac:dyDescent="0.25">
      <c r="A107" s="3" t="s">
        <v>215</v>
      </c>
      <c r="B107" s="3" t="s">
        <v>235</v>
      </c>
      <c r="C107" s="3" t="s">
        <v>233</v>
      </c>
      <c r="D107" s="3" t="s">
        <v>249</v>
      </c>
      <c r="E107" s="3" t="s">
        <v>442</v>
      </c>
      <c r="F107" s="3" t="s">
        <v>443</v>
      </c>
      <c r="G107" s="3" t="s">
        <v>69</v>
      </c>
      <c r="H107" s="3" t="s">
        <v>252</v>
      </c>
      <c r="I107" s="3" t="s">
        <v>253</v>
      </c>
      <c r="J107" s="3" t="s">
        <v>70</v>
      </c>
      <c r="K107" s="3" t="s">
        <v>254</v>
      </c>
      <c r="L107" s="3" t="s">
        <v>70</v>
      </c>
      <c r="M107" s="3" t="s">
        <v>444</v>
      </c>
      <c r="N107" s="3" t="s">
        <v>338</v>
      </c>
      <c r="O107" s="3" t="s">
        <v>257</v>
      </c>
      <c r="P107" s="3" t="s">
        <v>444</v>
      </c>
      <c r="Q107" s="3" t="s">
        <v>258</v>
      </c>
      <c r="R107" s="3" t="s">
        <v>259</v>
      </c>
      <c r="S107" s="3" t="s">
        <v>444</v>
      </c>
      <c r="T107" s="3" t="s">
        <v>70</v>
      </c>
      <c r="U107" s="3" t="s">
        <v>70</v>
      </c>
      <c r="V107" s="3" t="s">
        <v>260</v>
      </c>
      <c r="W107" s="3" t="s">
        <v>261</v>
      </c>
      <c r="X107" s="3" t="s">
        <v>216</v>
      </c>
      <c r="Y107" s="3" t="s">
        <v>216</v>
      </c>
      <c r="Z107" s="3" t="s">
        <v>70</v>
      </c>
    </row>
    <row r="108" spans="1:26" ht="45" customHeight="1" x14ac:dyDescent="0.25">
      <c r="A108" s="3" t="s">
        <v>215</v>
      </c>
      <c r="B108" s="3" t="s">
        <v>235</v>
      </c>
      <c r="C108" s="3" t="s">
        <v>233</v>
      </c>
      <c r="D108" s="3" t="s">
        <v>249</v>
      </c>
      <c r="E108" s="3" t="s">
        <v>445</v>
      </c>
      <c r="F108" s="3" t="s">
        <v>446</v>
      </c>
      <c r="G108" s="3" t="s">
        <v>69</v>
      </c>
      <c r="H108" s="3" t="s">
        <v>252</v>
      </c>
      <c r="I108" s="3" t="s">
        <v>253</v>
      </c>
      <c r="J108" s="3" t="s">
        <v>70</v>
      </c>
      <c r="K108" s="3" t="s">
        <v>254</v>
      </c>
      <c r="L108" s="3" t="s">
        <v>70</v>
      </c>
      <c r="M108" s="3" t="s">
        <v>447</v>
      </c>
      <c r="N108" s="3" t="s">
        <v>342</v>
      </c>
      <c r="O108" s="3" t="s">
        <v>257</v>
      </c>
      <c r="P108" s="3" t="s">
        <v>447</v>
      </c>
      <c r="Q108" s="3" t="s">
        <v>258</v>
      </c>
      <c r="R108" s="3" t="s">
        <v>259</v>
      </c>
      <c r="S108" s="3" t="s">
        <v>447</v>
      </c>
      <c r="T108" s="3" t="s">
        <v>70</v>
      </c>
      <c r="U108" s="3" t="s">
        <v>70</v>
      </c>
      <c r="V108" s="3" t="s">
        <v>260</v>
      </c>
      <c r="W108" s="3" t="s">
        <v>261</v>
      </c>
      <c r="X108" s="3" t="s">
        <v>216</v>
      </c>
      <c r="Y108" s="3" t="s">
        <v>216</v>
      </c>
      <c r="Z108" s="3" t="s">
        <v>70</v>
      </c>
    </row>
    <row r="109" spans="1:26" ht="45" customHeight="1" x14ac:dyDescent="0.25">
      <c r="A109" s="3" t="s">
        <v>215</v>
      </c>
      <c r="B109" s="3" t="s">
        <v>235</v>
      </c>
      <c r="C109" s="3" t="s">
        <v>233</v>
      </c>
      <c r="D109" s="3" t="s">
        <v>164</v>
      </c>
      <c r="E109" s="3" t="s">
        <v>165</v>
      </c>
      <c r="F109" s="3" t="s">
        <v>190</v>
      </c>
      <c r="G109" s="3" t="s">
        <v>191</v>
      </c>
      <c r="H109" s="3" t="s">
        <v>70</v>
      </c>
      <c r="I109" s="3" t="s">
        <v>168</v>
      </c>
      <c r="J109" s="3" t="s">
        <v>70</v>
      </c>
      <c r="K109" s="3" t="s">
        <v>192</v>
      </c>
      <c r="L109" s="3" t="s">
        <v>170</v>
      </c>
      <c r="M109" s="3" t="s">
        <v>448</v>
      </c>
      <c r="N109" s="3" t="s">
        <v>172</v>
      </c>
      <c r="O109" s="3" t="s">
        <v>173</v>
      </c>
      <c r="P109" s="3" t="s">
        <v>448</v>
      </c>
      <c r="Q109" s="3" t="s">
        <v>194</v>
      </c>
      <c r="R109" s="3" t="s">
        <v>170</v>
      </c>
      <c r="S109" s="3" t="s">
        <v>448</v>
      </c>
      <c r="T109" s="3" t="s">
        <v>175</v>
      </c>
      <c r="U109" s="3" t="s">
        <v>70</v>
      </c>
      <c r="V109" s="3" t="s">
        <v>70</v>
      </c>
      <c r="W109" s="3" t="s">
        <v>176</v>
      </c>
      <c r="X109" s="3" t="s">
        <v>216</v>
      </c>
      <c r="Y109" s="3" t="s">
        <v>216</v>
      </c>
      <c r="Z109" s="3" t="s">
        <v>195</v>
      </c>
    </row>
    <row r="110" spans="1:26" ht="45" customHeight="1" x14ac:dyDescent="0.25">
      <c r="A110" s="3" t="s">
        <v>215</v>
      </c>
      <c r="B110" s="3" t="s">
        <v>235</v>
      </c>
      <c r="C110" s="3" t="s">
        <v>233</v>
      </c>
      <c r="D110" s="3" t="s">
        <v>178</v>
      </c>
      <c r="E110" s="3" t="s">
        <v>165</v>
      </c>
      <c r="F110" s="3" t="s">
        <v>196</v>
      </c>
      <c r="G110" s="3" t="s">
        <v>167</v>
      </c>
      <c r="H110" s="3" t="s">
        <v>70</v>
      </c>
      <c r="I110" s="3" t="s">
        <v>179</v>
      </c>
      <c r="J110" s="3" t="s">
        <v>70</v>
      </c>
      <c r="K110" s="3" t="s">
        <v>197</v>
      </c>
      <c r="L110" s="3" t="s">
        <v>170</v>
      </c>
      <c r="M110" s="3" t="s">
        <v>449</v>
      </c>
      <c r="N110" s="3" t="s">
        <v>182</v>
      </c>
      <c r="O110" s="3" t="s">
        <v>173</v>
      </c>
      <c r="P110" s="3" t="s">
        <v>449</v>
      </c>
      <c r="Q110" s="3" t="s">
        <v>183</v>
      </c>
      <c r="R110" s="3" t="s">
        <v>170</v>
      </c>
      <c r="S110" s="3" t="s">
        <v>449</v>
      </c>
      <c r="T110" s="3" t="s">
        <v>175</v>
      </c>
      <c r="U110" s="3" t="s">
        <v>70</v>
      </c>
      <c r="V110" s="3" t="s">
        <v>70</v>
      </c>
      <c r="W110" s="3" t="s">
        <v>184</v>
      </c>
      <c r="X110" s="3" t="s">
        <v>216</v>
      </c>
      <c r="Y110" s="3" t="s">
        <v>216</v>
      </c>
      <c r="Z110" s="3" t="s">
        <v>177</v>
      </c>
    </row>
    <row r="111" spans="1:26" ht="45" customHeight="1" x14ac:dyDescent="0.25">
      <c r="A111" s="3" t="s">
        <v>215</v>
      </c>
      <c r="B111" s="3" t="s">
        <v>450</v>
      </c>
      <c r="C111" s="3" t="s">
        <v>451</v>
      </c>
      <c r="D111" s="3" t="s">
        <v>70</v>
      </c>
      <c r="E111" s="3" t="s">
        <v>70</v>
      </c>
      <c r="F111" s="3" t="s">
        <v>70</v>
      </c>
      <c r="G111" s="3" t="s">
        <v>70</v>
      </c>
      <c r="H111" s="3" t="s">
        <v>70</v>
      </c>
      <c r="I111" s="3" t="s">
        <v>70</v>
      </c>
      <c r="J111" s="3" t="s">
        <v>70</v>
      </c>
      <c r="K111" s="3" t="s">
        <v>70</v>
      </c>
      <c r="L111" s="3" t="s">
        <v>70</v>
      </c>
      <c r="M111" s="3" t="s">
        <v>452</v>
      </c>
      <c r="N111" s="3" t="s">
        <v>70</v>
      </c>
      <c r="O111" s="3" t="s">
        <v>70</v>
      </c>
      <c r="P111" s="3" t="s">
        <v>452</v>
      </c>
      <c r="Q111" s="3" t="s">
        <v>70</v>
      </c>
      <c r="R111" s="3" t="s">
        <v>70</v>
      </c>
      <c r="S111" s="3" t="s">
        <v>452</v>
      </c>
      <c r="T111" s="3" t="s">
        <v>70</v>
      </c>
      <c r="U111" s="3" t="s">
        <v>70</v>
      </c>
      <c r="V111" s="3" t="s">
        <v>70</v>
      </c>
      <c r="W111" s="3" t="s">
        <v>222</v>
      </c>
      <c r="X111" s="3" t="s">
        <v>453</v>
      </c>
      <c r="Y111" s="3" t="s">
        <v>453</v>
      </c>
      <c r="Z111" s="3" t="s">
        <v>248</v>
      </c>
    </row>
    <row r="112" spans="1:26" ht="45" customHeight="1" x14ac:dyDescent="0.25">
      <c r="A112" s="3" t="s">
        <v>215</v>
      </c>
      <c r="B112" s="3" t="s">
        <v>454</v>
      </c>
      <c r="C112" s="3" t="s">
        <v>451</v>
      </c>
      <c r="D112" s="3" t="s">
        <v>151</v>
      </c>
      <c r="E112" s="3" t="s">
        <v>67</v>
      </c>
      <c r="F112" s="3" t="s">
        <v>152</v>
      </c>
      <c r="G112" s="3" t="s">
        <v>455</v>
      </c>
      <c r="H112" s="3" t="s">
        <v>153</v>
      </c>
      <c r="I112" s="3" t="s">
        <v>456</v>
      </c>
      <c r="J112" s="3" t="s">
        <v>153</v>
      </c>
      <c r="K112" s="3" t="s">
        <v>155</v>
      </c>
      <c r="L112" s="3" t="s">
        <v>156</v>
      </c>
      <c r="M112" s="3" t="s">
        <v>457</v>
      </c>
      <c r="N112" s="3" t="s">
        <v>158</v>
      </c>
      <c r="O112" s="3" t="s">
        <v>159</v>
      </c>
      <c r="P112" s="3" t="s">
        <v>457</v>
      </c>
      <c r="Q112" s="3" t="s">
        <v>160</v>
      </c>
      <c r="R112" s="3" t="s">
        <v>161</v>
      </c>
      <c r="S112" s="3" t="s">
        <v>457</v>
      </c>
      <c r="T112" s="3" t="s">
        <v>70</v>
      </c>
      <c r="U112" s="3" t="s">
        <v>70</v>
      </c>
      <c r="V112" s="3" t="s">
        <v>70</v>
      </c>
      <c r="W112" s="3" t="s">
        <v>162</v>
      </c>
      <c r="X112" s="3" t="s">
        <v>232</v>
      </c>
      <c r="Y112" s="3" t="s">
        <v>232</v>
      </c>
      <c r="Z112" s="3" t="s">
        <v>70</v>
      </c>
    </row>
    <row r="113" spans="1:26" ht="45" customHeight="1" x14ac:dyDescent="0.25">
      <c r="A113" s="3" t="s">
        <v>215</v>
      </c>
      <c r="B113" s="3" t="s">
        <v>450</v>
      </c>
      <c r="C113" s="3" t="s">
        <v>451</v>
      </c>
      <c r="D113" s="3" t="s">
        <v>164</v>
      </c>
      <c r="E113" s="3" t="s">
        <v>165</v>
      </c>
      <c r="F113" s="3" t="s">
        <v>190</v>
      </c>
      <c r="G113" s="3" t="s">
        <v>191</v>
      </c>
      <c r="H113" s="3" t="s">
        <v>70</v>
      </c>
      <c r="I113" s="3" t="s">
        <v>168</v>
      </c>
      <c r="J113" s="3" t="s">
        <v>70</v>
      </c>
      <c r="K113" s="3" t="s">
        <v>192</v>
      </c>
      <c r="L113" s="3" t="s">
        <v>170</v>
      </c>
      <c r="M113" s="3" t="s">
        <v>458</v>
      </c>
      <c r="N113" s="3" t="s">
        <v>172</v>
      </c>
      <c r="O113" s="3" t="s">
        <v>173</v>
      </c>
      <c r="P113" s="3" t="s">
        <v>458</v>
      </c>
      <c r="Q113" s="3" t="s">
        <v>194</v>
      </c>
      <c r="R113" s="3" t="s">
        <v>170</v>
      </c>
      <c r="S113" s="3" t="s">
        <v>458</v>
      </c>
      <c r="T113" s="3" t="s">
        <v>175</v>
      </c>
      <c r="U113" s="3" t="s">
        <v>70</v>
      </c>
      <c r="V113" s="3" t="s">
        <v>70</v>
      </c>
      <c r="W113" s="3" t="s">
        <v>176</v>
      </c>
      <c r="X113" s="3" t="s">
        <v>459</v>
      </c>
      <c r="Y113" s="3" t="s">
        <v>241</v>
      </c>
      <c r="Z113" s="3" t="s">
        <v>195</v>
      </c>
    </row>
    <row r="114" spans="1:26" ht="45" customHeight="1" x14ac:dyDescent="0.25">
      <c r="A114" s="3" t="s">
        <v>215</v>
      </c>
      <c r="B114" s="3" t="s">
        <v>450</v>
      </c>
      <c r="C114" s="3" t="s">
        <v>451</v>
      </c>
      <c r="D114" s="3" t="s">
        <v>178</v>
      </c>
      <c r="E114" s="3" t="s">
        <v>165</v>
      </c>
      <c r="F114" s="3" t="s">
        <v>196</v>
      </c>
      <c r="G114" s="3" t="s">
        <v>167</v>
      </c>
      <c r="H114" s="3" t="s">
        <v>70</v>
      </c>
      <c r="I114" s="3" t="s">
        <v>179</v>
      </c>
      <c r="J114" s="3" t="s">
        <v>70</v>
      </c>
      <c r="K114" s="3" t="s">
        <v>197</v>
      </c>
      <c r="L114" s="3" t="s">
        <v>170</v>
      </c>
      <c r="M114" s="3" t="s">
        <v>460</v>
      </c>
      <c r="N114" s="3" t="s">
        <v>182</v>
      </c>
      <c r="O114" s="3" t="s">
        <v>173</v>
      </c>
      <c r="P114" s="3" t="s">
        <v>460</v>
      </c>
      <c r="Q114" s="3" t="s">
        <v>183</v>
      </c>
      <c r="R114" s="3" t="s">
        <v>170</v>
      </c>
      <c r="S114" s="3" t="s">
        <v>460</v>
      </c>
      <c r="T114" s="3" t="s">
        <v>175</v>
      </c>
      <c r="U114" s="3" t="s">
        <v>70</v>
      </c>
      <c r="V114" s="3" t="s">
        <v>70</v>
      </c>
      <c r="W114" s="3" t="s">
        <v>184</v>
      </c>
      <c r="X114" s="3" t="s">
        <v>459</v>
      </c>
      <c r="Y114" s="3" t="s">
        <v>241</v>
      </c>
      <c r="Z114" s="3" t="s">
        <v>177</v>
      </c>
    </row>
    <row r="115" spans="1:26" ht="45" customHeight="1" x14ac:dyDescent="0.25">
      <c r="A115" s="3" t="s">
        <v>215</v>
      </c>
      <c r="B115" s="3" t="s">
        <v>461</v>
      </c>
      <c r="C115" s="3" t="s">
        <v>462</v>
      </c>
      <c r="D115" s="3" t="s">
        <v>164</v>
      </c>
      <c r="E115" s="3" t="s">
        <v>165</v>
      </c>
      <c r="F115" s="3" t="s">
        <v>190</v>
      </c>
      <c r="G115" s="3" t="s">
        <v>191</v>
      </c>
      <c r="H115" s="3" t="s">
        <v>70</v>
      </c>
      <c r="I115" s="3" t="s">
        <v>168</v>
      </c>
      <c r="J115" s="3" t="s">
        <v>70</v>
      </c>
      <c r="K115" s="3" t="s">
        <v>192</v>
      </c>
      <c r="L115" s="3" t="s">
        <v>170</v>
      </c>
      <c r="M115" s="3" t="s">
        <v>463</v>
      </c>
      <c r="N115" s="3" t="s">
        <v>172</v>
      </c>
      <c r="O115" s="3" t="s">
        <v>173</v>
      </c>
      <c r="P115" s="3" t="s">
        <v>463</v>
      </c>
      <c r="Q115" s="3" t="s">
        <v>194</v>
      </c>
      <c r="R115" s="3" t="s">
        <v>170</v>
      </c>
      <c r="S115" s="3" t="s">
        <v>463</v>
      </c>
      <c r="T115" s="3" t="s">
        <v>175</v>
      </c>
      <c r="U115" s="3" t="s">
        <v>70</v>
      </c>
      <c r="V115" s="3" t="s">
        <v>70</v>
      </c>
      <c r="W115" s="3" t="s">
        <v>176</v>
      </c>
      <c r="X115" s="3" t="s">
        <v>459</v>
      </c>
      <c r="Y115" s="3" t="s">
        <v>241</v>
      </c>
      <c r="Z115" s="3" t="s">
        <v>195</v>
      </c>
    </row>
    <row r="116" spans="1:26" ht="45" customHeight="1" x14ac:dyDescent="0.25">
      <c r="A116" s="3" t="s">
        <v>215</v>
      </c>
      <c r="B116" s="3" t="s">
        <v>461</v>
      </c>
      <c r="C116" s="3" t="s">
        <v>462</v>
      </c>
      <c r="D116" s="3" t="s">
        <v>178</v>
      </c>
      <c r="E116" s="3" t="s">
        <v>165</v>
      </c>
      <c r="F116" s="3" t="s">
        <v>196</v>
      </c>
      <c r="G116" s="3" t="s">
        <v>167</v>
      </c>
      <c r="H116" s="3" t="s">
        <v>70</v>
      </c>
      <c r="I116" s="3" t="s">
        <v>179</v>
      </c>
      <c r="J116" s="3" t="s">
        <v>70</v>
      </c>
      <c r="K116" s="3" t="s">
        <v>197</v>
      </c>
      <c r="L116" s="3" t="s">
        <v>170</v>
      </c>
      <c r="M116" s="3" t="s">
        <v>464</v>
      </c>
      <c r="N116" s="3" t="s">
        <v>182</v>
      </c>
      <c r="O116" s="3" t="s">
        <v>173</v>
      </c>
      <c r="P116" s="3" t="s">
        <v>464</v>
      </c>
      <c r="Q116" s="3" t="s">
        <v>183</v>
      </c>
      <c r="R116" s="3" t="s">
        <v>170</v>
      </c>
      <c r="S116" s="3" t="s">
        <v>464</v>
      </c>
      <c r="T116" s="3" t="s">
        <v>175</v>
      </c>
      <c r="U116" s="3" t="s">
        <v>70</v>
      </c>
      <c r="V116" s="3" t="s">
        <v>70</v>
      </c>
      <c r="W116" s="3" t="s">
        <v>184</v>
      </c>
      <c r="X116" s="3" t="s">
        <v>459</v>
      </c>
      <c r="Y116" s="3" t="s">
        <v>241</v>
      </c>
      <c r="Z116" s="3" t="s">
        <v>177</v>
      </c>
    </row>
    <row r="117" spans="1:26" ht="45" customHeight="1" x14ac:dyDescent="0.25">
      <c r="A117" s="3" t="s">
        <v>215</v>
      </c>
      <c r="B117" s="3" t="s">
        <v>461</v>
      </c>
      <c r="C117" s="3" t="s">
        <v>462</v>
      </c>
      <c r="D117" s="3" t="s">
        <v>164</v>
      </c>
      <c r="E117" s="3" t="s">
        <v>165</v>
      </c>
      <c r="F117" s="3" t="s">
        <v>190</v>
      </c>
      <c r="G117" s="3" t="s">
        <v>191</v>
      </c>
      <c r="H117" s="3" t="s">
        <v>70</v>
      </c>
      <c r="I117" s="3" t="s">
        <v>168</v>
      </c>
      <c r="J117" s="3" t="s">
        <v>70</v>
      </c>
      <c r="K117" s="3" t="s">
        <v>192</v>
      </c>
      <c r="L117" s="3" t="s">
        <v>170</v>
      </c>
      <c r="M117" s="3" t="s">
        <v>465</v>
      </c>
      <c r="N117" s="3" t="s">
        <v>172</v>
      </c>
      <c r="O117" s="3" t="s">
        <v>173</v>
      </c>
      <c r="P117" s="3" t="s">
        <v>465</v>
      </c>
      <c r="Q117" s="3" t="s">
        <v>194</v>
      </c>
      <c r="R117" s="3" t="s">
        <v>170</v>
      </c>
      <c r="S117" s="3" t="s">
        <v>465</v>
      </c>
      <c r="T117" s="3" t="s">
        <v>175</v>
      </c>
      <c r="U117" s="3" t="s">
        <v>70</v>
      </c>
      <c r="V117" s="3" t="s">
        <v>70</v>
      </c>
      <c r="W117" s="3" t="s">
        <v>176</v>
      </c>
      <c r="X117" s="3" t="s">
        <v>459</v>
      </c>
      <c r="Y117" s="3" t="s">
        <v>241</v>
      </c>
      <c r="Z117" s="3" t="s">
        <v>195</v>
      </c>
    </row>
    <row r="118" spans="1:26" ht="45" customHeight="1" x14ac:dyDescent="0.25">
      <c r="A118" s="3" t="s">
        <v>215</v>
      </c>
      <c r="B118" s="3" t="s">
        <v>461</v>
      </c>
      <c r="C118" s="3" t="s">
        <v>462</v>
      </c>
      <c r="D118" s="3" t="s">
        <v>178</v>
      </c>
      <c r="E118" s="3" t="s">
        <v>165</v>
      </c>
      <c r="F118" s="3" t="s">
        <v>196</v>
      </c>
      <c r="G118" s="3" t="s">
        <v>167</v>
      </c>
      <c r="H118" s="3" t="s">
        <v>70</v>
      </c>
      <c r="I118" s="3" t="s">
        <v>179</v>
      </c>
      <c r="J118" s="3" t="s">
        <v>70</v>
      </c>
      <c r="K118" s="3" t="s">
        <v>197</v>
      </c>
      <c r="L118" s="3" t="s">
        <v>170</v>
      </c>
      <c r="M118" s="3" t="s">
        <v>466</v>
      </c>
      <c r="N118" s="3" t="s">
        <v>182</v>
      </c>
      <c r="O118" s="3" t="s">
        <v>173</v>
      </c>
      <c r="P118" s="3" t="s">
        <v>466</v>
      </c>
      <c r="Q118" s="3" t="s">
        <v>183</v>
      </c>
      <c r="R118" s="3" t="s">
        <v>170</v>
      </c>
      <c r="S118" s="3" t="s">
        <v>466</v>
      </c>
      <c r="T118" s="3" t="s">
        <v>175</v>
      </c>
      <c r="U118" s="3" t="s">
        <v>70</v>
      </c>
      <c r="V118" s="3" t="s">
        <v>70</v>
      </c>
      <c r="W118" s="3" t="s">
        <v>184</v>
      </c>
      <c r="X118" s="3" t="s">
        <v>459</v>
      </c>
      <c r="Y118" s="3" t="s">
        <v>241</v>
      </c>
      <c r="Z118" s="3" t="s">
        <v>177</v>
      </c>
    </row>
    <row r="119" spans="1:26" ht="45" customHeight="1" x14ac:dyDescent="0.25">
      <c r="A119" s="3" t="s">
        <v>215</v>
      </c>
      <c r="B119" s="3" t="s">
        <v>450</v>
      </c>
      <c r="C119" s="3" t="s">
        <v>451</v>
      </c>
      <c r="D119" s="3" t="s">
        <v>164</v>
      </c>
      <c r="E119" s="3" t="s">
        <v>165</v>
      </c>
      <c r="F119" s="3" t="s">
        <v>190</v>
      </c>
      <c r="G119" s="3" t="s">
        <v>191</v>
      </c>
      <c r="H119" s="3" t="s">
        <v>70</v>
      </c>
      <c r="I119" s="3" t="s">
        <v>168</v>
      </c>
      <c r="J119" s="3" t="s">
        <v>70</v>
      </c>
      <c r="K119" s="3" t="s">
        <v>192</v>
      </c>
      <c r="L119" s="3" t="s">
        <v>170</v>
      </c>
      <c r="M119" s="3" t="s">
        <v>467</v>
      </c>
      <c r="N119" s="3" t="s">
        <v>172</v>
      </c>
      <c r="O119" s="3" t="s">
        <v>173</v>
      </c>
      <c r="P119" s="3" t="s">
        <v>467</v>
      </c>
      <c r="Q119" s="3" t="s">
        <v>194</v>
      </c>
      <c r="R119" s="3" t="s">
        <v>170</v>
      </c>
      <c r="S119" s="3" t="s">
        <v>467</v>
      </c>
      <c r="T119" s="3" t="s">
        <v>175</v>
      </c>
      <c r="U119" s="3" t="s">
        <v>70</v>
      </c>
      <c r="V119" s="3" t="s">
        <v>70</v>
      </c>
      <c r="W119" s="3" t="s">
        <v>176</v>
      </c>
      <c r="X119" s="3" t="s">
        <v>459</v>
      </c>
      <c r="Y119" s="3" t="s">
        <v>241</v>
      </c>
      <c r="Z119" s="3" t="s">
        <v>195</v>
      </c>
    </row>
    <row r="120" spans="1:26" ht="45" customHeight="1" x14ac:dyDescent="0.25">
      <c r="A120" s="3" t="s">
        <v>215</v>
      </c>
      <c r="B120" s="3" t="s">
        <v>450</v>
      </c>
      <c r="C120" s="3" t="s">
        <v>451</v>
      </c>
      <c r="D120" s="3" t="s">
        <v>178</v>
      </c>
      <c r="E120" s="3" t="s">
        <v>165</v>
      </c>
      <c r="F120" s="3" t="s">
        <v>196</v>
      </c>
      <c r="G120" s="3" t="s">
        <v>167</v>
      </c>
      <c r="H120" s="3" t="s">
        <v>70</v>
      </c>
      <c r="I120" s="3" t="s">
        <v>179</v>
      </c>
      <c r="J120" s="3" t="s">
        <v>70</v>
      </c>
      <c r="K120" s="3" t="s">
        <v>197</v>
      </c>
      <c r="L120" s="3" t="s">
        <v>170</v>
      </c>
      <c r="M120" s="3" t="s">
        <v>468</v>
      </c>
      <c r="N120" s="3" t="s">
        <v>182</v>
      </c>
      <c r="O120" s="3" t="s">
        <v>173</v>
      </c>
      <c r="P120" s="3" t="s">
        <v>468</v>
      </c>
      <c r="Q120" s="3" t="s">
        <v>183</v>
      </c>
      <c r="R120" s="3" t="s">
        <v>170</v>
      </c>
      <c r="S120" s="3" t="s">
        <v>468</v>
      </c>
      <c r="T120" s="3" t="s">
        <v>175</v>
      </c>
      <c r="U120" s="3" t="s">
        <v>70</v>
      </c>
      <c r="V120" s="3" t="s">
        <v>70</v>
      </c>
      <c r="W120" s="3" t="s">
        <v>184</v>
      </c>
      <c r="X120" s="3" t="s">
        <v>459</v>
      </c>
      <c r="Y120" s="3" t="s">
        <v>241</v>
      </c>
      <c r="Z120" s="3" t="s">
        <v>177</v>
      </c>
    </row>
    <row r="121" spans="1:26" ht="45" customHeight="1" x14ac:dyDescent="0.25">
      <c r="A121" s="3" t="s">
        <v>215</v>
      </c>
      <c r="B121" s="3" t="s">
        <v>461</v>
      </c>
      <c r="C121" s="3" t="s">
        <v>462</v>
      </c>
      <c r="D121" s="3" t="s">
        <v>164</v>
      </c>
      <c r="E121" s="3" t="s">
        <v>165</v>
      </c>
      <c r="F121" s="3" t="s">
        <v>190</v>
      </c>
      <c r="G121" s="3" t="s">
        <v>191</v>
      </c>
      <c r="H121" s="3" t="s">
        <v>70</v>
      </c>
      <c r="I121" s="3" t="s">
        <v>168</v>
      </c>
      <c r="J121" s="3" t="s">
        <v>70</v>
      </c>
      <c r="K121" s="3" t="s">
        <v>192</v>
      </c>
      <c r="L121" s="3" t="s">
        <v>170</v>
      </c>
      <c r="M121" s="3" t="s">
        <v>469</v>
      </c>
      <c r="N121" s="3" t="s">
        <v>172</v>
      </c>
      <c r="O121" s="3" t="s">
        <v>173</v>
      </c>
      <c r="P121" s="3" t="s">
        <v>469</v>
      </c>
      <c r="Q121" s="3" t="s">
        <v>194</v>
      </c>
      <c r="R121" s="3" t="s">
        <v>170</v>
      </c>
      <c r="S121" s="3" t="s">
        <v>469</v>
      </c>
      <c r="T121" s="3" t="s">
        <v>175</v>
      </c>
      <c r="U121" s="3" t="s">
        <v>70</v>
      </c>
      <c r="V121" s="3" t="s">
        <v>70</v>
      </c>
      <c r="W121" s="3" t="s">
        <v>176</v>
      </c>
      <c r="X121" s="3" t="s">
        <v>459</v>
      </c>
      <c r="Y121" s="3" t="s">
        <v>241</v>
      </c>
      <c r="Z121" s="3" t="s">
        <v>195</v>
      </c>
    </row>
    <row r="122" spans="1:26" ht="45" customHeight="1" x14ac:dyDescent="0.25">
      <c r="A122" s="3" t="s">
        <v>215</v>
      </c>
      <c r="B122" s="3" t="s">
        <v>461</v>
      </c>
      <c r="C122" s="3" t="s">
        <v>462</v>
      </c>
      <c r="D122" s="3" t="s">
        <v>178</v>
      </c>
      <c r="E122" s="3" t="s">
        <v>165</v>
      </c>
      <c r="F122" s="3" t="s">
        <v>196</v>
      </c>
      <c r="G122" s="3" t="s">
        <v>167</v>
      </c>
      <c r="H122" s="3" t="s">
        <v>70</v>
      </c>
      <c r="I122" s="3" t="s">
        <v>179</v>
      </c>
      <c r="J122" s="3" t="s">
        <v>70</v>
      </c>
      <c r="K122" s="3" t="s">
        <v>197</v>
      </c>
      <c r="L122" s="3" t="s">
        <v>170</v>
      </c>
      <c r="M122" s="3" t="s">
        <v>470</v>
      </c>
      <c r="N122" s="3" t="s">
        <v>182</v>
      </c>
      <c r="O122" s="3" t="s">
        <v>173</v>
      </c>
      <c r="P122" s="3" t="s">
        <v>470</v>
      </c>
      <c r="Q122" s="3" t="s">
        <v>183</v>
      </c>
      <c r="R122" s="3" t="s">
        <v>170</v>
      </c>
      <c r="S122" s="3" t="s">
        <v>470</v>
      </c>
      <c r="T122" s="3" t="s">
        <v>175</v>
      </c>
      <c r="U122" s="3" t="s">
        <v>70</v>
      </c>
      <c r="V122" s="3" t="s">
        <v>70</v>
      </c>
      <c r="W122" s="3" t="s">
        <v>184</v>
      </c>
      <c r="X122" s="3" t="s">
        <v>459</v>
      </c>
      <c r="Y122" s="3" t="s">
        <v>241</v>
      </c>
      <c r="Z122" s="3" t="s">
        <v>177</v>
      </c>
    </row>
    <row r="123" spans="1:26" ht="45" customHeight="1" x14ac:dyDescent="0.25">
      <c r="A123" s="3" t="s">
        <v>215</v>
      </c>
      <c r="B123" s="3" t="s">
        <v>461</v>
      </c>
      <c r="C123" s="3" t="s">
        <v>462</v>
      </c>
      <c r="D123" s="3" t="s">
        <v>164</v>
      </c>
      <c r="E123" s="3" t="s">
        <v>165</v>
      </c>
      <c r="F123" s="3" t="s">
        <v>190</v>
      </c>
      <c r="G123" s="3" t="s">
        <v>191</v>
      </c>
      <c r="H123" s="3" t="s">
        <v>70</v>
      </c>
      <c r="I123" s="3" t="s">
        <v>168</v>
      </c>
      <c r="J123" s="3" t="s">
        <v>70</v>
      </c>
      <c r="K123" s="3" t="s">
        <v>192</v>
      </c>
      <c r="L123" s="3" t="s">
        <v>170</v>
      </c>
      <c r="M123" s="3" t="s">
        <v>471</v>
      </c>
      <c r="N123" s="3" t="s">
        <v>172</v>
      </c>
      <c r="O123" s="3" t="s">
        <v>173</v>
      </c>
      <c r="P123" s="3" t="s">
        <v>471</v>
      </c>
      <c r="Q123" s="3" t="s">
        <v>194</v>
      </c>
      <c r="R123" s="3" t="s">
        <v>170</v>
      </c>
      <c r="S123" s="3" t="s">
        <v>471</v>
      </c>
      <c r="T123" s="3" t="s">
        <v>175</v>
      </c>
      <c r="U123" s="3" t="s">
        <v>70</v>
      </c>
      <c r="V123" s="3" t="s">
        <v>70</v>
      </c>
      <c r="W123" s="3" t="s">
        <v>176</v>
      </c>
      <c r="X123" s="3" t="s">
        <v>459</v>
      </c>
      <c r="Y123" s="3" t="s">
        <v>241</v>
      </c>
      <c r="Z123" s="3" t="s">
        <v>195</v>
      </c>
    </row>
    <row r="124" spans="1:26" ht="45" customHeight="1" x14ac:dyDescent="0.25">
      <c r="A124" s="3" t="s">
        <v>215</v>
      </c>
      <c r="B124" s="3" t="s">
        <v>461</v>
      </c>
      <c r="C124" s="3" t="s">
        <v>462</v>
      </c>
      <c r="D124" s="3" t="s">
        <v>178</v>
      </c>
      <c r="E124" s="3" t="s">
        <v>165</v>
      </c>
      <c r="F124" s="3" t="s">
        <v>196</v>
      </c>
      <c r="G124" s="3" t="s">
        <v>167</v>
      </c>
      <c r="H124" s="3" t="s">
        <v>70</v>
      </c>
      <c r="I124" s="3" t="s">
        <v>179</v>
      </c>
      <c r="J124" s="3" t="s">
        <v>70</v>
      </c>
      <c r="K124" s="3" t="s">
        <v>197</v>
      </c>
      <c r="L124" s="3" t="s">
        <v>170</v>
      </c>
      <c r="M124" s="3" t="s">
        <v>472</v>
      </c>
      <c r="N124" s="3" t="s">
        <v>182</v>
      </c>
      <c r="O124" s="3" t="s">
        <v>173</v>
      </c>
      <c r="P124" s="3" t="s">
        <v>472</v>
      </c>
      <c r="Q124" s="3" t="s">
        <v>183</v>
      </c>
      <c r="R124" s="3" t="s">
        <v>170</v>
      </c>
      <c r="S124" s="3" t="s">
        <v>472</v>
      </c>
      <c r="T124" s="3" t="s">
        <v>175</v>
      </c>
      <c r="U124" s="3" t="s">
        <v>70</v>
      </c>
      <c r="V124" s="3" t="s">
        <v>70</v>
      </c>
      <c r="W124" s="3" t="s">
        <v>184</v>
      </c>
      <c r="X124" s="3" t="s">
        <v>459</v>
      </c>
      <c r="Y124" s="3" t="s">
        <v>241</v>
      </c>
      <c r="Z124" s="3" t="s">
        <v>177</v>
      </c>
    </row>
    <row r="125" spans="1:26" ht="45" customHeight="1" x14ac:dyDescent="0.25">
      <c r="A125" s="3" t="s">
        <v>215</v>
      </c>
      <c r="B125" s="3" t="s">
        <v>450</v>
      </c>
      <c r="C125" s="3" t="s">
        <v>451</v>
      </c>
      <c r="D125" s="3" t="s">
        <v>164</v>
      </c>
      <c r="E125" s="3" t="s">
        <v>165</v>
      </c>
      <c r="F125" s="3" t="s">
        <v>190</v>
      </c>
      <c r="G125" s="3" t="s">
        <v>191</v>
      </c>
      <c r="H125" s="3" t="s">
        <v>70</v>
      </c>
      <c r="I125" s="3" t="s">
        <v>168</v>
      </c>
      <c r="J125" s="3" t="s">
        <v>70</v>
      </c>
      <c r="K125" s="3" t="s">
        <v>192</v>
      </c>
      <c r="L125" s="3" t="s">
        <v>170</v>
      </c>
      <c r="M125" s="3" t="s">
        <v>473</v>
      </c>
      <c r="N125" s="3" t="s">
        <v>172</v>
      </c>
      <c r="O125" s="3" t="s">
        <v>173</v>
      </c>
      <c r="P125" s="3" t="s">
        <v>473</v>
      </c>
      <c r="Q125" s="3" t="s">
        <v>194</v>
      </c>
      <c r="R125" s="3" t="s">
        <v>170</v>
      </c>
      <c r="S125" s="3" t="s">
        <v>473</v>
      </c>
      <c r="T125" s="3" t="s">
        <v>175</v>
      </c>
      <c r="U125" s="3" t="s">
        <v>70</v>
      </c>
      <c r="V125" s="3" t="s">
        <v>70</v>
      </c>
      <c r="W125" s="3" t="s">
        <v>176</v>
      </c>
      <c r="X125" s="3" t="s">
        <v>459</v>
      </c>
      <c r="Y125" s="3" t="s">
        <v>241</v>
      </c>
      <c r="Z125" s="3" t="s">
        <v>195</v>
      </c>
    </row>
    <row r="126" spans="1:26" ht="45" customHeight="1" x14ac:dyDescent="0.25">
      <c r="A126" s="3" t="s">
        <v>215</v>
      </c>
      <c r="B126" s="3" t="s">
        <v>450</v>
      </c>
      <c r="C126" s="3" t="s">
        <v>451</v>
      </c>
      <c r="D126" s="3" t="s">
        <v>178</v>
      </c>
      <c r="E126" s="3" t="s">
        <v>165</v>
      </c>
      <c r="F126" s="3" t="s">
        <v>196</v>
      </c>
      <c r="G126" s="3" t="s">
        <v>167</v>
      </c>
      <c r="H126" s="3" t="s">
        <v>70</v>
      </c>
      <c r="I126" s="3" t="s">
        <v>179</v>
      </c>
      <c r="J126" s="3" t="s">
        <v>70</v>
      </c>
      <c r="K126" s="3" t="s">
        <v>197</v>
      </c>
      <c r="L126" s="3" t="s">
        <v>170</v>
      </c>
      <c r="M126" s="3" t="s">
        <v>474</v>
      </c>
      <c r="N126" s="3" t="s">
        <v>182</v>
      </c>
      <c r="O126" s="3" t="s">
        <v>173</v>
      </c>
      <c r="P126" s="3" t="s">
        <v>474</v>
      </c>
      <c r="Q126" s="3" t="s">
        <v>183</v>
      </c>
      <c r="R126" s="3" t="s">
        <v>170</v>
      </c>
      <c r="S126" s="3" t="s">
        <v>474</v>
      </c>
      <c r="T126" s="3" t="s">
        <v>175</v>
      </c>
      <c r="U126" s="3" t="s">
        <v>70</v>
      </c>
      <c r="V126" s="3" t="s">
        <v>70</v>
      </c>
      <c r="W126" s="3" t="s">
        <v>184</v>
      </c>
      <c r="X126" s="3" t="s">
        <v>459</v>
      </c>
      <c r="Y126" s="3" t="s">
        <v>241</v>
      </c>
      <c r="Z126" s="3" t="s">
        <v>177</v>
      </c>
    </row>
    <row r="127" spans="1:26" ht="45" customHeight="1" x14ac:dyDescent="0.25">
      <c r="A127" s="3" t="s">
        <v>215</v>
      </c>
      <c r="B127" s="3" t="s">
        <v>461</v>
      </c>
      <c r="C127" s="3" t="s">
        <v>462</v>
      </c>
      <c r="D127" s="3" t="s">
        <v>164</v>
      </c>
      <c r="E127" s="3" t="s">
        <v>165</v>
      </c>
      <c r="F127" s="3" t="s">
        <v>190</v>
      </c>
      <c r="G127" s="3" t="s">
        <v>191</v>
      </c>
      <c r="H127" s="3" t="s">
        <v>70</v>
      </c>
      <c r="I127" s="3" t="s">
        <v>168</v>
      </c>
      <c r="J127" s="3" t="s">
        <v>70</v>
      </c>
      <c r="K127" s="3" t="s">
        <v>192</v>
      </c>
      <c r="L127" s="3" t="s">
        <v>170</v>
      </c>
      <c r="M127" s="3" t="s">
        <v>475</v>
      </c>
      <c r="N127" s="3" t="s">
        <v>172</v>
      </c>
      <c r="O127" s="3" t="s">
        <v>173</v>
      </c>
      <c r="P127" s="3" t="s">
        <v>475</v>
      </c>
      <c r="Q127" s="3" t="s">
        <v>194</v>
      </c>
      <c r="R127" s="3" t="s">
        <v>170</v>
      </c>
      <c r="S127" s="3" t="s">
        <v>475</v>
      </c>
      <c r="T127" s="3" t="s">
        <v>175</v>
      </c>
      <c r="U127" s="3" t="s">
        <v>70</v>
      </c>
      <c r="V127" s="3" t="s">
        <v>70</v>
      </c>
      <c r="W127" s="3" t="s">
        <v>176</v>
      </c>
      <c r="X127" s="3" t="s">
        <v>459</v>
      </c>
      <c r="Y127" s="3" t="s">
        <v>241</v>
      </c>
      <c r="Z127" s="3" t="s">
        <v>195</v>
      </c>
    </row>
    <row r="128" spans="1:26" ht="45" customHeight="1" x14ac:dyDescent="0.25">
      <c r="A128" s="3" t="s">
        <v>215</v>
      </c>
      <c r="B128" s="3" t="s">
        <v>461</v>
      </c>
      <c r="C128" s="3" t="s">
        <v>462</v>
      </c>
      <c r="D128" s="3" t="s">
        <v>178</v>
      </c>
      <c r="E128" s="3" t="s">
        <v>165</v>
      </c>
      <c r="F128" s="3" t="s">
        <v>196</v>
      </c>
      <c r="G128" s="3" t="s">
        <v>167</v>
      </c>
      <c r="H128" s="3" t="s">
        <v>70</v>
      </c>
      <c r="I128" s="3" t="s">
        <v>179</v>
      </c>
      <c r="J128" s="3" t="s">
        <v>70</v>
      </c>
      <c r="K128" s="3" t="s">
        <v>197</v>
      </c>
      <c r="L128" s="3" t="s">
        <v>170</v>
      </c>
      <c r="M128" s="3" t="s">
        <v>476</v>
      </c>
      <c r="N128" s="3" t="s">
        <v>182</v>
      </c>
      <c r="O128" s="3" t="s">
        <v>173</v>
      </c>
      <c r="P128" s="3" t="s">
        <v>476</v>
      </c>
      <c r="Q128" s="3" t="s">
        <v>183</v>
      </c>
      <c r="R128" s="3" t="s">
        <v>170</v>
      </c>
      <c r="S128" s="3" t="s">
        <v>476</v>
      </c>
      <c r="T128" s="3" t="s">
        <v>175</v>
      </c>
      <c r="U128" s="3" t="s">
        <v>70</v>
      </c>
      <c r="V128" s="3" t="s">
        <v>70</v>
      </c>
      <c r="W128" s="3" t="s">
        <v>184</v>
      </c>
      <c r="X128" s="3" t="s">
        <v>459</v>
      </c>
      <c r="Y128" s="3" t="s">
        <v>241</v>
      </c>
      <c r="Z128" s="3" t="s">
        <v>177</v>
      </c>
    </row>
    <row r="129" spans="1:26" ht="45" customHeight="1" x14ac:dyDescent="0.25">
      <c r="A129" s="3" t="s">
        <v>215</v>
      </c>
      <c r="B129" s="3" t="s">
        <v>461</v>
      </c>
      <c r="C129" s="3" t="s">
        <v>462</v>
      </c>
      <c r="D129" s="3" t="s">
        <v>164</v>
      </c>
      <c r="E129" s="3" t="s">
        <v>165</v>
      </c>
      <c r="F129" s="3" t="s">
        <v>190</v>
      </c>
      <c r="G129" s="3" t="s">
        <v>191</v>
      </c>
      <c r="H129" s="3" t="s">
        <v>70</v>
      </c>
      <c r="I129" s="3" t="s">
        <v>168</v>
      </c>
      <c r="J129" s="3" t="s">
        <v>70</v>
      </c>
      <c r="K129" s="3" t="s">
        <v>192</v>
      </c>
      <c r="L129" s="3" t="s">
        <v>170</v>
      </c>
      <c r="M129" s="3" t="s">
        <v>477</v>
      </c>
      <c r="N129" s="3" t="s">
        <v>172</v>
      </c>
      <c r="O129" s="3" t="s">
        <v>173</v>
      </c>
      <c r="P129" s="3" t="s">
        <v>477</v>
      </c>
      <c r="Q129" s="3" t="s">
        <v>194</v>
      </c>
      <c r="R129" s="3" t="s">
        <v>170</v>
      </c>
      <c r="S129" s="3" t="s">
        <v>477</v>
      </c>
      <c r="T129" s="3" t="s">
        <v>175</v>
      </c>
      <c r="U129" s="3" t="s">
        <v>70</v>
      </c>
      <c r="V129" s="3" t="s">
        <v>70</v>
      </c>
      <c r="W129" s="3" t="s">
        <v>176</v>
      </c>
      <c r="X129" s="3" t="s">
        <v>459</v>
      </c>
      <c r="Y129" s="3" t="s">
        <v>241</v>
      </c>
      <c r="Z129" s="3" t="s">
        <v>195</v>
      </c>
    </row>
    <row r="130" spans="1:26" ht="45" customHeight="1" x14ac:dyDescent="0.25">
      <c r="A130" s="3" t="s">
        <v>215</v>
      </c>
      <c r="B130" s="3" t="s">
        <v>461</v>
      </c>
      <c r="C130" s="3" t="s">
        <v>462</v>
      </c>
      <c r="D130" s="3" t="s">
        <v>178</v>
      </c>
      <c r="E130" s="3" t="s">
        <v>165</v>
      </c>
      <c r="F130" s="3" t="s">
        <v>196</v>
      </c>
      <c r="G130" s="3" t="s">
        <v>167</v>
      </c>
      <c r="H130" s="3" t="s">
        <v>70</v>
      </c>
      <c r="I130" s="3" t="s">
        <v>179</v>
      </c>
      <c r="J130" s="3" t="s">
        <v>70</v>
      </c>
      <c r="K130" s="3" t="s">
        <v>197</v>
      </c>
      <c r="L130" s="3" t="s">
        <v>170</v>
      </c>
      <c r="M130" s="3" t="s">
        <v>478</v>
      </c>
      <c r="N130" s="3" t="s">
        <v>182</v>
      </c>
      <c r="O130" s="3" t="s">
        <v>173</v>
      </c>
      <c r="P130" s="3" t="s">
        <v>478</v>
      </c>
      <c r="Q130" s="3" t="s">
        <v>183</v>
      </c>
      <c r="R130" s="3" t="s">
        <v>170</v>
      </c>
      <c r="S130" s="3" t="s">
        <v>478</v>
      </c>
      <c r="T130" s="3" t="s">
        <v>175</v>
      </c>
      <c r="U130" s="3" t="s">
        <v>70</v>
      </c>
      <c r="V130" s="3" t="s">
        <v>70</v>
      </c>
      <c r="W130" s="3" t="s">
        <v>184</v>
      </c>
      <c r="X130" s="3" t="s">
        <v>459</v>
      </c>
      <c r="Y130" s="3" t="s">
        <v>241</v>
      </c>
      <c r="Z130" s="3" t="s">
        <v>177</v>
      </c>
    </row>
    <row r="131" spans="1:26" ht="45" customHeight="1" x14ac:dyDescent="0.25">
      <c r="A131" s="3" t="s">
        <v>215</v>
      </c>
      <c r="B131" s="3" t="s">
        <v>450</v>
      </c>
      <c r="C131" s="3" t="s">
        <v>451</v>
      </c>
      <c r="D131" s="3" t="s">
        <v>164</v>
      </c>
      <c r="E131" s="3" t="s">
        <v>165</v>
      </c>
      <c r="F131" s="3" t="s">
        <v>190</v>
      </c>
      <c r="G131" s="3" t="s">
        <v>191</v>
      </c>
      <c r="H131" s="3" t="s">
        <v>70</v>
      </c>
      <c r="I131" s="3" t="s">
        <v>168</v>
      </c>
      <c r="J131" s="3" t="s">
        <v>70</v>
      </c>
      <c r="K131" s="3" t="s">
        <v>192</v>
      </c>
      <c r="L131" s="3" t="s">
        <v>170</v>
      </c>
      <c r="M131" s="3" t="s">
        <v>479</v>
      </c>
      <c r="N131" s="3" t="s">
        <v>172</v>
      </c>
      <c r="O131" s="3" t="s">
        <v>173</v>
      </c>
      <c r="P131" s="3" t="s">
        <v>479</v>
      </c>
      <c r="Q131" s="3" t="s">
        <v>194</v>
      </c>
      <c r="R131" s="3" t="s">
        <v>170</v>
      </c>
      <c r="S131" s="3" t="s">
        <v>479</v>
      </c>
      <c r="T131" s="3" t="s">
        <v>175</v>
      </c>
      <c r="U131" s="3" t="s">
        <v>70</v>
      </c>
      <c r="V131" s="3" t="s">
        <v>70</v>
      </c>
      <c r="W131" s="3" t="s">
        <v>176</v>
      </c>
      <c r="X131" s="3" t="s">
        <v>459</v>
      </c>
      <c r="Y131" s="3" t="s">
        <v>241</v>
      </c>
      <c r="Z131" s="3" t="s">
        <v>195</v>
      </c>
    </row>
    <row r="132" spans="1:26" ht="45" customHeight="1" x14ac:dyDescent="0.25">
      <c r="A132" s="3" t="s">
        <v>215</v>
      </c>
      <c r="B132" s="3" t="s">
        <v>450</v>
      </c>
      <c r="C132" s="3" t="s">
        <v>451</v>
      </c>
      <c r="D132" s="3" t="s">
        <v>178</v>
      </c>
      <c r="E132" s="3" t="s">
        <v>165</v>
      </c>
      <c r="F132" s="3" t="s">
        <v>196</v>
      </c>
      <c r="G132" s="3" t="s">
        <v>167</v>
      </c>
      <c r="H132" s="3" t="s">
        <v>70</v>
      </c>
      <c r="I132" s="3" t="s">
        <v>179</v>
      </c>
      <c r="J132" s="3" t="s">
        <v>70</v>
      </c>
      <c r="K132" s="3" t="s">
        <v>197</v>
      </c>
      <c r="L132" s="3" t="s">
        <v>170</v>
      </c>
      <c r="M132" s="3" t="s">
        <v>480</v>
      </c>
      <c r="N132" s="3" t="s">
        <v>182</v>
      </c>
      <c r="O132" s="3" t="s">
        <v>173</v>
      </c>
      <c r="P132" s="3" t="s">
        <v>480</v>
      </c>
      <c r="Q132" s="3" t="s">
        <v>183</v>
      </c>
      <c r="R132" s="3" t="s">
        <v>170</v>
      </c>
      <c r="S132" s="3" t="s">
        <v>480</v>
      </c>
      <c r="T132" s="3" t="s">
        <v>175</v>
      </c>
      <c r="U132" s="3" t="s">
        <v>70</v>
      </c>
      <c r="V132" s="3" t="s">
        <v>70</v>
      </c>
      <c r="W132" s="3" t="s">
        <v>184</v>
      </c>
      <c r="X132" s="3" t="s">
        <v>459</v>
      </c>
      <c r="Y132" s="3" t="s">
        <v>241</v>
      </c>
      <c r="Z132" s="3" t="s">
        <v>177</v>
      </c>
    </row>
    <row r="133" spans="1:26" ht="45" customHeight="1" x14ac:dyDescent="0.25">
      <c r="A133" s="3" t="s">
        <v>215</v>
      </c>
      <c r="B133" s="3" t="s">
        <v>461</v>
      </c>
      <c r="C133" s="3" t="s">
        <v>462</v>
      </c>
      <c r="D133" s="3" t="s">
        <v>164</v>
      </c>
      <c r="E133" s="3" t="s">
        <v>165</v>
      </c>
      <c r="F133" s="3" t="s">
        <v>190</v>
      </c>
      <c r="G133" s="3" t="s">
        <v>191</v>
      </c>
      <c r="H133" s="3" t="s">
        <v>70</v>
      </c>
      <c r="I133" s="3" t="s">
        <v>168</v>
      </c>
      <c r="J133" s="3" t="s">
        <v>70</v>
      </c>
      <c r="K133" s="3" t="s">
        <v>192</v>
      </c>
      <c r="L133" s="3" t="s">
        <v>170</v>
      </c>
      <c r="M133" s="3" t="s">
        <v>481</v>
      </c>
      <c r="N133" s="3" t="s">
        <v>172</v>
      </c>
      <c r="O133" s="3" t="s">
        <v>173</v>
      </c>
      <c r="P133" s="3" t="s">
        <v>481</v>
      </c>
      <c r="Q133" s="3" t="s">
        <v>194</v>
      </c>
      <c r="R133" s="3" t="s">
        <v>170</v>
      </c>
      <c r="S133" s="3" t="s">
        <v>481</v>
      </c>
      <c r="T133" s="3" t="s">
        <v>175</v>
      </c>
      <c r="U133" s="3" t="s">
        <v>70</v>
      </c>
      <c r="V133" s="3" t="s">
        <v>70</v>
      </c>
      <c r="W133" s="3" t="s">
        <v>176</v>
      </c>
      <c r="X133" s="3" t="s">
        <v>459</v>
      </c>
      <c r="Y133" s="3" t="s">
        <v>241</v>
      </c>
      <c r="Z133" s="3" t="s">
        <v>195</v>
      </c>
    </row>
    <row r="134" spans="1:26" ht="45" customHeight="1" x14ac:dyDescent="0.25">
      <c r="A134" s="3" t="s">
        <v>215</v>
      </c>
      <c r="B134" s="3" t="s">
        <v>461</v>
      </c>
      <c r="C134" s="3" t="s">
        <v>462</v>
      </c>
      <c r="D134" s="3" t="s">
        <v>178</v>
      </c>
      <c r="E134" s="3" t="s">
        <v>165</v>
      </c>
      <c r="F134" s="3" t="s">
        <v>196</v>
      </c>
      <c r="G134" s="3" t="s">
        <v>167</v>
      </c>
      <c r="H134" s="3" t="s">
        <v>70</v>
      </c>
      <c r="I134" s="3" t="s">
        <v>179</v>
      </c>
      <c r="J134" s="3" t="s">
        <v>70</v>
      </c>
      <c r="K134" s="3" t="s">
        <v>197</v>
      </c>
      <c r="L134" s="3" t="s">
        <v>170</v>
      </c>
      <c r="M134" s="3" t="s">
        <v>482</v>
      </c>
      <c r="N134" s="3" t="s">
        <v>182</v>
      </c>
      <c r="O134" s="3" t="s">
        <v>173</v>
      </c>
      <c r="P134" s="3" t="s">
        <v>482</v>
      </c>
      <c r="Q134" s="3" t="s">
        <v>183</v>
      </c>
      <c r="R134" s="3" t="s">
        <v>170</v>
      </c>
      <c r="S134" s="3" t="s">
        <v>482</v>
      </c>
      <c r="T134" s="3" t="s">
        <v>175</v>
      </c>
      <c r="U134" s="3" t="s">
        <v>70</v>
      </c>
      <c r="V134" s="3" t="s">
        <v>70</v>
      </c>
      <c r="W134" s="3" t="s">
        <v>184</v>
      </c>
      <c r="X134" s="3" t="s">
        <v>459</v>
      </c>
      <c r="Y134" s="3" t="s">
        <v>241</v>
      </c>
      <c r="Z134" s="3" t="s">
        <v>177</v>
      </c>
    </row>
    <row r="135" spans="1:26" ht="45" customHeight="1" x14ac:dyDescent="0.25">
      <c r="A135" s="3" t="s">
        <v>215</v>
      </c>
      <c r="B135" s="3" t="s">
        <v>461</v>
      </c>
      <c r="C135" s="3" t="s">
        <v>462</v>
      </c>
      <c r="D135" s="3" t="s">
        <v>164</v>
      </c>
      <c r="E135" s="3" t="s">
        <v>165</v>
      </c>
      <c r="F135" s="3" t="s">
        <v>190</v>
      </c>
      <c r="G135" s="3" t="s">
        <v>191</v>
      </c>
      <c r="H135" s="3" t="s">
        <v>70</v>
      </c>
      <c r="I135" s="3" t="s">
        <v>168</v>
      </c>
      <c r="J135" s="3" t="s">
        <v>70</v>
      </c>
      <c r="K135" s="3" t="s">
        <v>192</v>
      </c>
      <c r="L135" s="3" t="s">
        <v>170</v>
      </c>
      <c r="M135" s="3" t="s">
        <v>483</v>
      </c>
      <c r="N135" s="3" t="s">
        <v>172</v>
      </c>
      <c r="O135" s="3" t="s">
        <v>173</v>
      </c>
      <c r="P135" s="3" t="s">
        <v>483</v>
      </c>
      <c r="Q135" s="3" t="s">
        <v>194</v>
      </c>
      <c r="R135" s="3" t="s">
        <v>170</v>
      </c>
      <c r="S135" s="3" t="s">
        <v>483</v>
      </c>
      <c r="T135" s="3" t="s">
        <v>175</v>
      </c>
      <c r="U135" s="3" t="s">
        <v>70</v>
      </c>
      <c r="V135" s="3" t="s">
        <v>70</v>
      </c>
      <c r="W135" s="3" t="s">
        <v>176</v>
      </c>
      <c r="X135" s="3" t="s">
        <v>459</v>
      </c>
      <c r="Y135" s="3" t="s">
        <v>241</v>
      </c>
      <c r="Z135" s="3" t="s">
        <v>195</v>
      </c>
    </row>
    <row r="136" spans="1:26" ht="45" customHeight="1" x14ac:dyDescent="0.25">
      <c r="A136" s="3" t="s">
        <v>215</v>
      </c>
      <c r="B136" s="3" t="s">
        <v>461</v>
      </c>
      <c r="C136" s="3" t="s">
        <v>462</v>
      </c>
      <c r="D136" s="3" t="s">
        <v>178</v>
      </c>
      <c r="E136" s="3" t="s">
        <v>165</v>
      </c>
      <c r="F136" s="3" t="s">
        <v>196</v>
      </c>
      <c r="G136" s="3" t="s">
        <v>167</v>
      </c>
      <c r="H136" s="3" t="s">
        <v>70</v>
      </c>
      <c r="I136" s="3" t="s">
        <v>179</v>
      </c>
      <c r="J136" s="3" t="s">
        <v>70</v>
      </c>
      <c r="K136" s="3" t="s">
        <v>197</v>
      </c>
      <c r="L136" s="3" t="s">
        <v>170</v>
      </c>
      <c r="M136" s="3" t="s">
        <v>484</v>
      </c>
      <c r="N136" s="3" t="s">
        <v>182</v>
      </c>
      <c r="O136" s="3" t="s">
        <v>173</v>
      </c>
      <c r="P136" s="3" t="s">
        <v>484</v>
      </c>
      <c r="Q136" s="3" t="s">
        <v>183</v>
      </c>
      <c r="R136" s="3" t="s">
        <v>170</v>
      </c>
      <c r="S136" s="3" t="s">
        <v>484</v>
      </c>
      <c r="T136" s="3" t="s">
        <v>175</v>
      </c>
      <c r="U136" s="3" t="s">
        <v>70</v>
      </c>
      <c r="V136" s="3" t="s">
        <v>70</v>
      </c>
      <c r="W136" s="3" t="s">
        <v>184</v>
      </c>
      <c r="X136" s="3" t="s">
        <v>459</v>
      </c>
      <c r="Y136" s="3" t="s">
        <v>241</v>
      </c>
      <c r="Z136" s="3" t="s">
        <v>177</v>
      </c>
    </row>
    <row r="137" spans="1:26" ht="45" customHeight="1" x14ac:dyDescent="0.25">
      <c r="A137" s="3" t="s">
        <v>215</v>
      </c>
      <c r="B137" s="3" t="s">
        <v>450</v>
      </c>
      <c r="C137" s="3" t="s">
        <v>451</v>
      </c>
      <c r="D137" s="3" t="s">
        <v>164</v>
      </c>
      <c r="E137" s="3" t="s">
        <v>165</v>
      </c>
      <c r="F137" s="3" t="s">
        <v>190</v>
      </c>
      <c r="G137" s="3" t="s">
        <v>191</v>
      </c>
      <c r="H137" s="3" t="s">
        <v>70</v>
      </c>
      <c r="I137" s="3" t="s">
        <v>168</v>
      </c>
      <c r="J137" s="3" t="s">
        <v>70</v>
      </c>
      <c r="K137" s="3" t="s">
        <v>192</v>
      </c>
      <c r="L137" s="3" t="s">
        <v>170</v>
      </c>
      <c r="M137" s="3" t="s">
        <v>485</v>
      </c>
      <c r="N137" s="3" t="s">
        <v>172</v>
      </c>
      <c r="O137" s="3" t="s">
        <v>173</v>
      </c>
      <c r="P137" s="3" t="s">
        <v>485</v>
      </c>
      <c r="Q137" s="3" t="s">
        <v>194</v>
      </c>
      <c r="R137" s="3" t="s">
        <v>170</v>
      </c>
      <c r="S137" s="3" t="s">
        <v>485</v>
      </c>
      <c r="T137" s="3" t="s">
        <v>175</v>
      </c>
      <c r="U137" s="3" t="s">
        <v>70</v>
      </c>
      <c r="V137" s="3" t="s">
        <v>70</v>
      </c>
      <c r="W137" s="3" t="s">
        <v>176</v>
      </c>
      <c r="X137" s="3" t="s">
        <v>459</v>
      </c>
      <c r="Y137" s="3" t="s">
        <v>241</v>
      </c>
      <c r="Z137" s="3" t="s">
        <v>195</v>
      </c>
    </row>
    <row r="138" spans="1:26" ht="45" customHeight="1" x14ac:dyDescent="0.25">
      <c r="A138" s="3" t="s">
        <v>215</v>
      </c>
      <c r="B138" s="3" t="s">
        <v>450</v>
      </c>
      <c r="C138" s="3" t="s">
        <v>451</v>
      </c>
      <c r="D138" s="3" t="s">
        <v>178</v>
      </c>
      <c r="E138" s="3" t="s">
        <v>165</v>
      </c>
      <c r="F138" s="3" t="s">
        <v>196</v>
      </c>
      <c r="G138" s="3" t="s">
        <v>167</v>
      </c>
      <c r="H138" s="3" t="s">
        <v>70</v>
      </c>
      <c r="I138" s="3" t="s">
        <v>179</v>
      </c>
      <c r="J138" s="3" t="s">
        <v>70</v>
      </c>
      <c r="K138" s="3" t="s">
        <v>197</v>
      </c>
      <c r="L138" s="3" t="s">
        <v>170</v>
      </c>
      <c r="M138" s="3" t="s">
        <v>486</v>
      </c>
      <c r="N138" s="3" t="s">
        <v>182</v>
      </c>
      <c r="O138" s="3" t="s">
        <v>173</v>
      </c>
      <c r="P138" s="3" t="s">
        <v>486</v>
      </c>
      <c r="Q138" s="3" t="s">
        <v>183</v>
      </c>
      <c r="R138" s="3" t="s">
        <v>170</v>
      </c>
      <c r="S138" s="3" t="s">
        <v>486</v>
      </c>
      <c r="T138" s="3" t="s">
        <v>175</v>
      </c>
      <c r="U138" s="3" t="s">
        <v>70</v>
      </c>
      <c r="V138" s="3" t="s">
        <v>70</v>
      </c>
      <c r="W138" s="3" t="s">
        <v>184</v>
      </c>
      <c r="X138" s="3" t="s">
        <v>459</v>
      </c>
      <c r="Y138" s="3" t="s">
        <v>241</v>
      </c>
      <c r="Z138" s="3" t="s">
        <v>177</v>
      </c>
    </row>
    <row r="139" spans="1:26" ht="45" customHeight="1" x14ac:dyDescent="0.25">
      <c r="A139" s="3" t="s">
        <v>215</v>
      </c>
      <c r="B139" s="3" t="s">
        <v>461</v>
      </c>
      <c r="C139" s="3" t="s">
        <v>462</v>
      </c>
      <c r="D139" s="3" t="s">
        <v>164</v>
      </c>
      <c r="E139" s="3" t="s">
        <v>165</v>
      </c>
      <c r="F139" s="3" t="s">
        <v>190</v>
      </c>
      <c r="G139" s="3" t="s">
        <v>191</v>
      </c>
      <c r="H139" s="3" t="s">
        <v>70</v>
      </c>
      <c r="I139" s="3" t="s">
        <v>168</v>
      </c>
      <c r="J139" s="3" t="s">
        <v>70</v>
      </c>
      <c r="K139" s="3" t="s">
        <v>192</v>
      </c>
      <c r="L139" s="3" t="s">
        <v>170</v>
      </c>
      <c r="M139" s="3" t="s">
        <v>487</v>
      </c>
      <c r="N139" s="3" t="s">
        <v>172</v>
      </c>
      <c r="O139" s="3" t="s">
        <v>173</v>
      </c>
      <c r="P139" s="3" t="s">
        <v>487</v>
      </c>
      <c r="Q139" s="3" t="s">
        <v>194</v>
      </c>
      <c r="R139" s="3" t="s">
        <v>170</v>
      </c>
      <c r="S139" s="3" t="s">
        <v>487</v>
      </c>
      <c r="T139" s="3" t="s">
        <v>175</v>
      </c>
      <c r="U139" s="3" t="s">
        <v>70</v>
      </c>
      <c r="V139" s="3" t="s">
        <v>70</v>
      </c>
      <c r="W139" s="3" t="s">
        <v>176</v>
      </c>
      <c r="X139" s="3" t="s">
        <v>459</v>
      </c>
      <c r="Y139" s="3" t="s">
        <v>241</v>
      </c>
      <c r="Z139" s="3" t="s">
        <v>195</v>
      </c>
    </row>
    <row r="140" spans="1:26" ht="45" customHeight="1" x14ac:dyDescent="0.25">
      <c r="A140" s="3" t="s">
        <v>215</v>
      </c>
      <c r="B140" s="3" t="s">
        <v>461</v>
      </c>
      <c r="C140" s="3" t="s">
        <v>462</v>
      </c>
      <c r="D140" s="3" t="s">
        <v>178</v>
      </c>
      <c r="E140" s="3" t="s">
        <v>165</v>
      </c>
      <c r="F140" s="3" t="s">
        <v>196</v>
      </c>
      <c r="G140" s="3" t="s">
        <v>167</v>
      </c>
      <c r="H140" s="3" t="s">
        <v>70</v>
      </c>
      <c r="I140" s="3" t="s">
        <v>179</v>
      </c>
      <c r="J140" s="3" t="s">
        <v>70</v>
      </c>
      <c r="K140" s="3" t="s">
        <v>197</v>
      </c>
      <c r="L140" s="3" t="s">
        <v>170</v>
      </c>
      <c r="M140" s="3" t="s">
        <v>488</v>
      </c>
      <c r="N140" s="3" t="s">
        <v>182</v>
      </c>
      <c r="O140" s="3" t="s">
        <v>173</v>
      </c>
      <c r="P140" s="3" t="s">
        <v>488</v>
      </c>
      <c r="Q140" s="3" t="s">
        <v>183</v>
      </c>
      <c r="R140" s="3" t="s">
        <v>170</v>
      </c>
      <c r="S140" s="3" t="s">
        <v>488</v>
      </c>
      <c r="T140" s="3" t="s">
        <v>175</v>
      </c>
      <c r="U140" s="3" t="s">
        <v>70</v>
      </c>
      <c r="V140" s="3" t="s">
        <v>70</v>
      </c>
      <c r="W140" s="3" t="s">
        <v>184</v>
      </c>
      <c r="X140" s="3" t="s">
        <v>459</v>
      </c>
      <c r="Y140" s="3" t="s">
        <v>241</v>
      </c>
      <c r="Z140" s="3" t="s">
        <v>177</v>
      </c>
    </row>
    <row r="141" spans="1:26" ht="45" customHeight="1" x14ac:dyDescent="0.25">
      <c r="A141" s="3" t="s">
        <v>215</v>
      </c>
      <c r="B141" s="3" t="s">
        <v>461</v>
      </c>
      <c r="C141" s="3" t="s">
        <v>462</v>
      </c>
      <c r="D141" s="3" t="s">
        <v>164</v>
      </c>
      <c r="E141" s="3" t="s">
        <v>165</v>
      </c>
      <c r="F141" s="3" t="s">
        <v>190</v>
      </c>
      <c r="G141" s="3" t="s">
        <v>191</v>
      </c>
      <c r="H141" s="3" t="s">
        <v>70</v>
      </c>
      <c r="I141" s="3" t="s">
        <v>168</v>
      </c>
      <c r="J141" s="3" t="s">
        <v>70</v>
      </c>
      <c r="K141" s="3" t="s">
        <v>192</v>
      </c>
      <c r="L141" s="3" t="s">
        <v>170</v>
      </c>
      <c r="M141" s="3" t="s">
        <v>489</v>
      </c>
      <c r="N141" s="3" t="s">
        <v>172</v>
      </c>
      <c r="O141" s="3" t="s">
        <v>173</v>
      </c>
      <c r="P141" s="3" t="s">
        <v>489</v>
      </c>
      <c r="Q141" s="3" t="s">
        <v>194</v>
      </c>
      <c r="R141" s="3" t="s">
        <v>170</v>
      </c>
      <c r="S141" s="3" t="s">
        <v>489</v>
      </c>
      <c r="T141" s="3" t="s">
        <v>175</v>
      </c>
      <c r="U141" s="3" t="s">
        <v>70</v>
      </c>
      <c r="V141" s="3" t="s">
        <v>70</v>
      </c>
      <c r="W141" s="3" t="s">
        <v>176</v>
      </c>
      <c r="X141" s="3" t="s">
        <v>459</v>
      </c>
      <c r="Y141" s="3" t="s">
        <v>241</v>
      </c>
      <c r="Z141" s="3" t="s">
        <v>195</v>
      </c>
    </row>
    <row r="142" spans="1:26" ht="45" customHeight="1" x14ac:dyDescent="0.25">
      <c r="A142" s="3" t="s">
        <v>215</v>
      </c>
      <c r="B142" s="3" t="s">
        <v>461</v>
      </c>
      <c r="C142" s="3" t="s">
        <v>462</v>
      </c>
      <c r="D142" s="3" t="s">
        <v>178</v>
      </c>
      <c r="E142" s="3" t="s">
        <v>165</v>
      </c>
      <c r="F142" s="3" t="s">
        <v>196</v>
      </c>
      <c r="G142" s="3" t="s">
        <v>167</v>
      </c>
      <c r="H142" s="3" t="s">
        <v>70</v>
      </c>
      <c r="I142" s="3" t="s">
        <v>179</v>
      </c>
      <c r="J142" s="3" t="s">
        <v>70</v>
      </c>
      <c r="K142" s="3" t="s">
        <v>197</v>
      </c>
      <c r="L142" s="3" t="s">
        <v>170</v>
      </c>
      <c r="M142" s="3" t="s">
        <v>490</v>
      </c>
      <c r="N142" s="3" t="s">
        <v>182</v>
      </c>
      <c r="O142" s="3" t="s">
        <v>173</v>
      </c>
      <c r="P142" s="3" t="s">
        <v>490</v>
      </c>
      <c r="Q142" s="3" t="s">
        <v>183</v>
      </c>
      <c r="R142" s="3" t="s">
        <v>170</v>
      </c>
      <c r="S142" s="3" t="s">
        <v>490</v>
      </c>
      <c r="T142" s="3" t="s">
        <v>175</v>
      </c>
      <c r="U142" s="3" t="s">
        <v>70</v>
      </c>
      <c r="V142" s="3" t="s">
        <v>70</v>
      </c>
      <c r="W142" s="3" t="s">
        <v>184</v>
      </c>
      <c r="X142" s="3" t="s">
        <v>459</v>
      </c>
      <c r="Y142" s="3" t="s">
        <v>241</v>
      </c>
      <c r="Z142" s="3" t="s">
        <v>177</v>
      </c>
    </row>
    <row r="143" spans="1:26" ht="45" customHeight="1" x14ac:dyDescent="0.25">
      <c r="A143" s="3" t="s">
        <v>215</v>
      </c>
      <c r="B143" s="3" t="s">
        <v>450</v>
      </c>
      <c r="C143" s="3" t="s">
        <v>451</v>
      </c>
      <c r="D143" s="3" t="s">
        <v>164</v>
      </c>
      <c r="E143" s="3" t="s">
        <v>165</v>
      </c>
      <c r="F143" s="3" t="s">
        <v>190</v>
      </c>
      <c r="G143" s="3" t="s">
        <v>191</v>
      </c>
      <c r="H143" s="3" t="s">
        <v>70</v>
      </c>
      <c r="I143" s="3" t="s">
        <v>168</v>
      </c>
      <c r="J143" s="3" t="s">
        <v>70</v>
      </c>
      <c r="K143" s="3" t="s">
        <v>192</v>
      </c>
      <c r="L143" s="3" t="s">
        <v>170</v>
      </c>
      <c r="M143" s="3" t="s">
        <v>491</v>
      </c>
      <c r="N143" s="3" t="s">
        <v>172</v>
      </c>
      <c r="O143" s="3" t="s">
        <v>173</v>
      </c>
      <c r="P143" s="3" t="s">
        <v>491</v>
      </c>
      <c r="Q143" s="3" t="s">
        <v>194</v>
      </c>
      <c r="R143" s="3" t="s">
        <v>170</v>
      </c>
      <c r="S143" s="3" t="s">
        <v>491</v>
      </c>
      <c r="T143" s="3" t="s">
        <v>175</v>
      </c>
      <c r="U143" s="3" t="s">
        <v>70</v>
      </c>
      <c r="V143" s="3" t="s">
        <v>70</v>
      </c>
      <c r="W143" s="3" t="s">
        <v>176</v>
      </c>
      <c r="X143" s="3" t="s">
        <v>459</v>
      </c>
      <c r="Y143" s="3" t="s">
        <v>241</v>
      </c>
      <c r="Z143" s="3" t="s">
        <v>195</v>
      </c>
    </row>
    <row r="144" spans="1:26" ht="45" customHeight="1" x14ac:dyDescent="0.25">
      <c r="A144" s="3" t="s">
        <v>215</v>
      </c>
      <c r="B144" s="3" t="s">
        <v>450</v>
      </c>
      <c r="C144" s="3" t="s">
        <v>451</v>
      </c>
      <c r="D144" s="3" t="s">
        <v>178</v>
      </c>
      <c r="E144" s="3" t="s">
        <v>165</v>
      </c>
      <c r="F144" s="3" t="s">
        <v>196</v>
      </c>
      <c r="G144" s="3" t="s">
        <v>167</v>
      </c>
      <c r="H144" s="3" t="s">
        <v>70</v>
      </c>
      <c r="I144" s="3" t="s">
        <v>179</v>
      </c>
      <c r="J144" s="3" t="s">
        <v>70</v>
      </c>
      <c r="K144" s="3" t="s">
        <v>197</v>
      </c>
      <c r="L144" s="3" t="s">
        <v>170</v>
      </c>
      <c r="M144" s="3" t="s">
        <v>492</v>
      </c>
      <c r="N144" s="3" t="s">
        <v>182</v>
      </c>
      <c r="O144" s="3" t="s">
        <v>173</v>
      </c>
      <c r="P144" s="3" t="s">
        <v>492</v>
      </c>
      <c r="Q144" s="3" t="s">
        <v>183</v>
      </c>
      <c r="R144" s="3" t="s">
        <v>170</v>
      </c>
      <c r="S144" s="3" t="s">
        <v>492</v>
      </c>
      <c r="T144" s="3" t="s">
        <v>175</v>
      </c>
      <c r="U144" s="3" t="s">
        <v>70</v>
      </c>
      <c r="V144" s="3" t="s">
        <v>70</v>
      </c>
      <c r="W144" s="3" t="s">
        <v>184</v>
      </c>
      <c r="X144" s="3" t="s">
        <v>459</v>
      </c>
      <c r="Y144" s="3" t="s">
        <v>241</v>
      </c>
      <c r="Z144" s="3" t="s">
        <v>177</v>
      </c>
    </row>
    <row r="145" spans="1:26" ht="45" customHeight="1" x14ac:dyDescent="0.25">
      <c r="A145" s="3" t="s">
        <v>215</v>
      </c>
      <c r="B145" s="3" t="s">
        <v>461</v>
      </c>
      <c r="C145" s="3" t="s">
        <v>462</v>
      </c>
      <c r="D145" s="3" t="s">
        <v>164</v>
      </c>
      <c r="E145" s="3" t="s">
        <v>165</v>
      </c>
      <c r="F145" s="3" t="s">
        <v>190</v>
      </c>
      <c r="G145" s="3" t="s">
        <v>191</v>
      </c>
      <c r="H145" s="3" t="s">
        <v>70</v>
      </c>
      <c r="I145" s="3" t="s">
        <v>168</v>
      </c>
      <c r="J145" s="3" t="s">
        <v>70</v>
      </c>
      <c r="K145" s="3" t="s">
        <v>192</v>
      </c>
      <c r="L145" s="3" t="s">
        <v>170</v>
      </c>
      <c r="M145" s="3" t="s">
        <v>493</v>
      </c>
      <c r="N145" s="3" t="s">
        <v>172</v>
      </c>
      <c r="O145" s="3" t="s">
        <v>173</v>
      </c>
      <c r="P145" s="3" t="s">
        <v>493</v>
      </c>
      <c r="Q145" s="3" t="s">
        <v>194</v>
      </c>
      <c r="R145" s="3" t="s">
        <v>170</v>
      </c>
      <c r="S145" s="3" t="s">
        <v>493</v>
      </c>
      <c r="T145" s="3" t="s">
        <v>175</v>
      </c>
      <c r="U145" s="3" t="s">
        <v>70</v>
      </c>
      <c r="V145" s="3" t="s">
        <v>70</v>
      </c>
      <c r="W145" s="3" t="s">
        <v>176</v>
      </c>
      <c r="X145" s="3" t="s">
        <v>459</v>
      </c>
      <c r="Y145" s="3" t="s">
        <v>241</v>
      </c>
      <c r="Z145" s="3" t="s">
        <v>195</v>
      </c>
    </row>
    <row r="146" spans="1:26" ht="45" customHeight="1" x14ac:dyDescent="0.25">
      <c r="A146" s="3" t="s">
        <v>215</v>
      </c>
      <c r="B146" s="3" t="s">
        <v>461</v>
      </c>
      <c r="C146" s="3" t="s">
        <v>462</v>
      </c>
      <c r="D146" s="3" t="s">
        <v>178</v>
      </c>
      <c r="E146" s="3" t="s">
        <v>165</v>
      </c>
      <c r="F146" s="3" t="s">
        <v>196</v>
      </c>
      <c r="G146" s="3" t="s">
        <v>167</v>
      </c>
      <c r="H146" s="3" t="s">
        <v>70</v>
      </c>
      <c r="I146" s="3" t="s">
        <v>179</v>
      </c>
      <c r="J146" s="3" t="s">
        <v>70</v>
      </c>
      <c r="K146" s="3" t="s">
        <v>197</v>
      </c>
      <c r="L146" s="3" t="s">
        <v>170</v>
      </c>
      <c r="M146" s="3" t="s">
        <v>494</v>
      </c>
      <c r="N146" s="3" t="s">
        <v>182</v>
      </c>
      <c r="O146" s="3" t="s">
        <v>173</v>
      </c>
      <c r="P146" s="3" t="s">
        <v>494</v>
      </c>
      <c r="Q146" s="3" t="s">
        <v>183</v>
      </c>
      <c r="R146" s="3" t="s">
        <v>170</v>
      </c>
      <c r="S146" s="3" t="s">
        <v>494</v>
      </c>
      <c r="T146" s="3" t="s">
        <v>175</v>
      </c>
      <c r="U146" s="3" t="s">
        <v>70</v>
      </c>
      <c r="V146" s="3" t="s">
        <v>70</v>
      </c>
      <c r="W146" s="3" t="s">
        <v>184</v>
      </c>
      <c r="X146" s="3" t="s">
        <v>459</v>
      </c>
      <c r="Y146" s="3" t="s">
        <v>241</v>
      </c>
      <c r="Z146" s="3" t="s">
        <v>177</v>
      </c>
    </row>
    <row r="147" spans="1:26" ht="45" customHeight="1" x14ac:dyDescent="0.25">
      <c r="A147" s="3" t="s">
        <v>215</v>
      </c>
      <c r="B147" s="3" t="s">
        <v>450</v>
      </c>
      <c r="C147" s="3" t="s">
        <v>451</v>
      </c>
      <c r="D147" s="3" t="s">
        <v>164</v>
      </c>
      <c r="E147" s="3" t="s">
        <v>165</v>
      </c>
      <c r="F147" s="3" t="s">
        <v>190</v>
      </c>
      <c r="G147" s="3" t="s">
        <v>191</v>
      </c>
      <c r="H147" s="3" t="s">
        <v>70</v>
      </c>
      <c r="I147" s="3" t="s">
        <v>168</v>
      </c>
      <c r="J147" s="3" t="s">
        <v>70</v>
      </c>
      <c r="K147" s="3" t="s">
        <v>192</v>
      </c>
      <c r="L147" s="3" t="s">
        <v>170</v>
      </c>
      <c r="M147" s="3" t="s">
        <v>495</v>
      </c>
      <c r="N147" s="3" t="s">
        <v>172</v>
      </c>
      <c r="O147" s="3" t="s">
        <v>173</v>
      </c>
      <c r="P147" s="3" t="s">
        <v>495</v>
      </c>
      <c r="Q147" s="3" t="s">
        <v>194</v>
      </c>
      <c r="R147" s="3" t="s">
        <v>170</v>
      </c>
      <c r="S147" s="3" t="s">
        <v>495</v>
      </c>
      <c r="T147" s="3" t="s">
        <v>175</v>
      </c>
      <c r="U147" s="3" t="s">
        <v>70</v>
      </c>
      <c r="V147" s="3" t="s">
        <v>70</v>
      </c>
      <c r="W147" s="3" t="s">
        <v>176</v>
      </c>
      <c r="X147" s="3" t="s">
        <v>459</v>
      </c>
      <c r="Y147" s="3" t="s">
        <v>241</v>
      </c>
      <c r="Z147" s="3" t="s">
        <v>195</v>
      </c>
    </row>
    <row r="148" spans="1:26" ht="45" customHeight="1" x14ac:dyDescent="0.25">
      <c r="A148" s="3" t="s">
        <v>215</v>
      </c>
      <c r="B148" s="3" t="s">
        <v>450</v>
      </c>
      <c r="C148" s="3" t="s">
        <v>451</v>
      </c>
      <c r="D148" s="3" t="s">
        <v>178</v>
      </c>
      <c r="E148" s="3" t="s">
        <v>165</v>
      </c>
      <c r="F148" s="3" t="s">
        <v>196</v>
      </c>
      <c r="G148" s="3" t="s">
        <v>167</v>
      </c>
      <c r="H148" s="3" t="s">
        <v>70</v>
      </c>
      <c r="I148" s="3" t="s">
        <v>179</v>
      </c>
      <c r="J148" s="3" t="s">
        <v>70</v>
      </c>
      <c r="K148" s="3" t="s">
        <v>197</v>
      </c>
      <c r="L148" s="3" t="s">
        <v>170</v>
      </c>
      <c r="M148" s="3" t="s">
        <v>496</v>
      </c>
      <c r="N148" s="3" t="s">
        <v>182</v>
      </c>
      <c r="O148" s="3" t="s">
        <v>173</v>
      </c>
      <c r="P148" s="3" t="s">
        <v>496</v>
      </c>
      <c r="Q148" s="3" t="s">
        <v>183</v>
      </c>
      <c r="R148" s="3" t="s">
        <v>170</v>
      </c>
      <c r="S148" s="3" t="s">
        <v>496</v>
      </c>
      <c r="T148" s="3" t="s">
        <v>175</v>
      </c>
      <c r="U148" s="3" t="s">
        <v>70</v>
      </c>
      <c r="V148" s="3" t="s">
        <v>70</v>
      </c>
      <c r="W148" s="3" t="s">
        <v>184</v>
      </c>
      <c r="X148" s="3" t="s">
        <v>459</v>
      </c>
      <c r="Y148" s="3" t="s">
        <v>241</v>
      </c>
      <c r="Z148" s="3" t="s">
        <v>177</v>
      </c>
    </row>
    <row r="149" spans="1:26" ht="45" customHeight="1" x14ac:dyDescent="0.25">
      <c r="A149" s="3" t="s">
        <v>215</v>
      </c>
      <c r="B149" s="3" t="s">
        <v>461</v>
      </c>
      <c r="C149" s="3" t="s">
        <v>462</v>
      </c>
      <c r="D149" s="3" t="s">
        <v>164</v>
      </c>
      <c r="E149" s="3" t="s">
        <v>165</v>
      </c>
      <c r="F149" s="3" t="s">
        <v>190</v>
      </c>
      <c r="G149" s="3" t="s">
        <v>191</v>
      </c>
      <c r="H149" s="3" t="s">
        <v>70</v>
      </c>
      <c r="I149" s="3" t="s">
        <v>168</v>
      </c>
      <c r="J149" s="3" t="s">
        <v>70</v>
      </c>
      <c r="K149" s="3" t="s">
        <v>192</v>
      </c>
      <c r="L149" s="3" t="s">
        <v>170</v>
      </c>
      <c r="M149" s="3" t="s">
        <v>497</v>
      </c>
      <c r="N149" s="3" t="s">
        <v>172</v>
      </c>
      <c r="O149" s="3" t="s">
        <v>173</v>
      </c>
      <c r="P149" s="3" t="s">
        <v>497</v>
      </c>
      <c r="Q149" s="3" t="s">
        <v>194</v>
      </c>
      <c r="R149" s="3" t="s">
        <v>170</v>
      </c>
      <c r="S149" s="3" t="s">
        <v>497</v>
      </c>
      <c r="T149" s="3" t="s">
        <v>175</v>
      </c>
      <c r="U149" s="3" t="s">
        <v>70</v>
      </c>
      <c r="V149" s="3" t="s">
        <v>70</v>
      </c>
      <c r="W149" s="3" t="s">
        <v>176</v>
      </c>
      <c r="X149" s="3" t="s">
        <v>459</v>
      </c>
      <c r="Y149" s="3" t="s">
        <v>241</v>
      </c>
      <c r="Z149" s="3" t="s">
        <v>195</v>
      </c>
    </row>
    <row r="150" spans="1:26" ht="45" customHeight="1" x14ac:dyDescent="0.25">
      <c r="A150" s="3" t="s">
        <v>215</v>
      </c>
      <c r="B150" s="3" t="s">
        <v>461</v>
      </c>
      <c r="C150" s="3" t="s">
        <v>462</v>
      </c>
      <c r="D150" s="3" t="s">
        <v>178</v>
      </c>
      <c r="E150" s="3" t="s">
        <v>165</v>
      </c>
      <c r="F150" s="3" t="s">
        <v>196</v>
      </c>
      <c r="G150" s="3" t="s">
        <v>167</v>
      </c>
      <c r="H150" s="3" t="s">
        <v>70</v>
      </c>
      <c r="I150" s="3" t="s">
        <v>179</v>
      </c>
      <c r="J150" s="3" t="s">
        <v>70</v>
      </c>
      <c r="K150" s="3" t="s">
        <v>197</v>
      </c>
      <c r="L150" s="3" t="s">
        <v>170</v>
      </c>
      <c r="M150" s="3" t="s">
        <v>498</v>
      </c>
      <c r="N150" s="3" t="s">
        <v>182</v>
      </c>
      <c r="O150" s="3" t="s">
        <v>173</v>
      </c>
      <c r="P150" s="3" t="s">
        <v>498</v>
      </c>
      <c r="Q150" s="3" t="s">
        <v>183</v>
      </c>
      <c r="R150" s="3" t="s">
        <v>170</v>
      </c>
      <c r="S150" s="3" t="s">
        <v>498</v>
      </c>
      <c r="T150" s="3" t="s">
        <v>175</v>
      </c>
      <c r="U150" s="3" t="s">
        <v>70</v>
      </c>
      <c r="V150" s="3" t="s">
        <v>70</v>
      </c>
      <c r="W150" s="3" t="s">
        <v>184</v>
      </c>
      <c r="X150" s="3" t="s">
        <v>459</v>
      </c>
      <c r="Y150" s="3" t="s">
        <v>241</v>
      </c>
      <c r="Z150" s="3" t="s">
        <v>177</v>
      </c>
    </row>
    <row r="151" spans="1:26" ht="45" customHeight="1" x14ac:dyDescent="0.25">
      <c r="A151" s="3" t="s">
        <v>215</v>
      </c>
      <c r="B151" s="3" t="s">
        <v>461</v>
      </c>
      <c r="C151" s="3" t="s">
        <v>462</v>
      </c>
      <c r="D151" s="3" t="s">
        <v>164</v>
      </c>
      <c r="E151" s="3" t="s">
        <v>165</v>
      </c>
      <c r="F151" s="3" t="s">
        <v>190</v>
      </c>
      <c r="G151" s="3" t="s">
        <v>191</v>
      </c>
      <c r="H151" s="3" t="s">
        <v>70</v>
      </c>
      <c r="I151" s="3" t="s">
        <v>168</v>
      </c>
      <c r="J151" s="3" t="s">
        <v>70</v>
      </c>
      <c r="K151" s="3" t="s">
        <v>192</v>
      </c>
      <c r="L151" s="3" t="s">
        <v>170</v>
      </c>
      <c r="M151" s="3" t="s">
        <v>499</v>
      </c>
      <c r="N151" s="3" t="s">
        <v>172</v>
      </c>
      <c r="O151" s="3" t="s">
        <v>173</v>
      </c>
      <c r="P151" s="3" t="s">
        <v>499</v>
      </c>
      <c r="Q151" s="3" t="s">
        <v>194</v>
      </c>
      <c r="R151" s="3" t="s">
        <v>170</v>
      </c>
      <c r="S151" s="3" t="s">
        <v>499</v>
      </c>
      <c r="T151" s="3" t="s">
        <v>175</v>
      </c>
      <c r="U151" s="3" t="s">
        <v>70</v>
      </c>
      <c r="V151" s="3" t="s">
        <v>70</v>
      </c>
      <c r="W151" s="3" t="s">
        <v>176</v>
      </c>
      <c r="X151" s="3" t="s">
        <v>459</v>
      </c>
      <c r="Y151" s="3" t="s">
        <v>241</v>
      </c>
      <c r="Z151" s="3" t="s">
        <v>195</v>
      </c>
    </row>
    <row r="152" spans="1:26" ht="45" customHeight="1" x14ac:dyDescent="0.25">
      <c r="A152" s="3" t="s">
        <v>215</v>
      </c>
      <c r="B152" s="3" t="s">
        <v>461</v>
      </c>
      <c r="C152" s="3" t="s">
        <v>462</v>
      </c>
      <c r="D152" s="3" t="s">
        <v>178</v>
      </c>
      <c r="E152" s="3" t="s">
        <v>165</v>
      </c>
      <c r="F152" s="3" t="s">
        <v>196</v>
      </c>
      <c r="G152" s="3" t="s">
        <v>167</v>
      </c>
      <c r="H152" s="3" t="s">
        <v>70</v>
      </c>
      <c r="I152" s="3" t="s">
        <v>179</v>
      </c>
      <c r="J152" s="3" t="s">
        <v>70</v>
      </c>
      <c r="K152" s="3" t="s">
        <v>197</v>
      </c>
      <c r="L152" s="3" t="s">
        <v>170</v>
      </c>
      <c r="M152" s="3" t="s">
        <v>500</v>
      </c>
      <c r="N152" s="3" t="s">
        <v>182</v>
      </c>
      <c r="O152" s="3" t="s">
        <v>173</v>
      </c>
      <c r="P152" s="3" t="s">
        <v>500</v>
      </c>
      <c r="Q152" s="3" t="s">
        <v>183</v>
      </c>
      <c r="R152" s="3" t="s">
        <v>170</v>
      </c>
      <c r="S152" s="3" t="s">
        <v>500</v>
      </c>
      <c r="T152" s="3" t="s">
        <v>175</v>
      </c>
      <c r="U152" s="3" t="s">
        <v>70</v>
      </c>
      <c r="V152" s="3" t="s">
        <v>70</v>
      </c>
      <c r="W152" s="3" t="s">
        <v>184</v>
      </c>
      <c r="X152" s="3" t="s">
        <v>459</v>
      </c>
      <c r="Y152" s="3" t="s">
        <v>241</v>
      </c>
      <c r="Z152" s="3" t="s">
        <v>177</v>
      </c>
    </row>
    <row r="153" spans="1:26" ht="45" customHeight="1" x14ac:dyDescent="0.25">
      <c r="A153" s="3" t="s">
        <v>215</v>
      </c>
      <c r="B153" s="3" t="s">
        <v>461</v>
      </c>
      <c r="C153" s="3" t="s">
        <v>462</v>
      </c>
      <c r="D153" s="3" t="s">
        <v>199</v>
      </c>
      <c r="E153" s="3" t="s">
        <v>200</v>
      </c>
      <c r="F153" s="3" t="s">
        <v>201</v>
      </c>
      <c r="G153" s="3" t="s">
        <v>69</v>
      </c>
      <c r="H153" s="3" t="s">
        <v>70</v>
      </c>
      <c r="I153" s="3" t="s">
        <v>202</v>
      </c>
      <c r="J153" s="3" t="s">
        <v>501</v>
      </c>
      <c r="K153" s="3" t="s">
        <v>204</v>
      </c>
      <c r="L153" s="3" t="s">
        <v>205</v>
      </c>
      <c r="M153" s="3" t="s">
        <v>502</v>
      </c>
      <c r="N153" s="3" t="s">
        <v>70</v>
      </c>
      <c r="O153" s="3" t="s">
        <v>70</v>
      </c>
      <c r="P153" s="3" t="s">
        <v>502</v>
      </c>
      <c r="Q153" s="3" t="s">
        <v>207</v>
      </c>
      <c r="R153" s="3" t="s">
        <v>208</v>
      </c>
      <c r="S153" s="3" t="s">
        <v>502</v>
      </c>
      <c r="T153" s="3" t="s">
        <v>70</v>
      </c>
      <c r="U153" s="3" t="s">
        <v>503</v>
      </c>
      <c r="V153" s="3" t="s">
        <v>70</v>
      </c>
      <c r="W153" s="3" t="s">
        <v>186</v>
      </c>
      <c r="X153" s="3" t="s">
        <v>459</v>
      </c>
      <c r="Y153" s="3" t="s">
        <v>459</v>
      </c>
      <c r="Z153" s="3" t="s">
        <v>70</v>
      </c>
    </row>
    <row r="154" spans="1:26" ht="45" customHeight="1" x14ac:dyDescent="0.25">
      <c r="A154" s="3" t="s">
        <v>215</v>
      </c>
      <c r="B154" s="3" t="s">
        <v>461</v>
      </c>
      <c r="C154" s="3" t="s">
        <v>462</v>
      </c>
      <c r="D154" s="3" t="s">
        <v>178</v>
      </c>
      <c r="E154" s="3" t="s">
        <v>165</v>
      </c>
      <c r="F154" s="3" t="s">
        <v>196</v>
      </c>
      <c r="G154" s="3" t="s">
        <v>167</v>
      </c>
      <c r="H154" s="3" t="s">
        <v>70</v>
      </c>
      <c r="I154" s="3" t="s">
        <v>179</v>
      </c>
      <c r="J154" s="3" t="s">
        <v>70</v>
      </c>
      <c r="K154" s="3" t="s">
        <v>197</v>
      </c>
      <c r="L154" s="3" t="s">
        <v>170</v>
      </c>
      <c r="M154" s="3" t="s">
        <v>504</v>
      </c>
      <c r="N154" s="3" t="s">
        <v>182</v>
      </c>
      <c r="O154" s="3" t="s">
        <v>173</v>
      </c>
      <c r="P154" s="3" t="s">
        <v>504</v>
      </c>
      <c r="Q154" s="3" t="s">
        <v>183</v>
      </c>
      <c r="R154" s="3" t="s">
        <v>170</v>
      </c>
      <c r="S154" s="3" t="s">
        <v>504</v>
      </c>
      <c r="T154" s="3" t="s">
        <v>175</v>
      </c>
      <c r="U154" s="3" t="s">
        <v>70</v>
      </c>
      <c r="V154" s="3" t="s">
        <v>70</v>
      </c>
      <c r="W154" s="3" t="s">
        <v>184</v>
      </c>
      <c r="X154" s="3" t="s">
        <v>459</v>
      </c>
      <c r="Y154" s="3" t="s">
        <v>241</v>
      </c>
      <c r="Z154" s="3" t="s">
        <v>177</v>
      </c>
    </row>
    <row r="155" spans="1:26" ht="45" customHeight="1" x14ac:dyDescent="0.25">
      <c r="A155" s="3" t="s">
        <v>215</v>
      </c>
      <c r="B155" s="3" t="s">
        <v>461</v>
      </c>
      <c r="C155" s="3" t="s">
        <v>462</v>
      </c>
      <c r="D155" s="3" t="s">
        <v>164</v>
      </c>
      <c r="E155" s="3" t="s">
        <v>165</v>
      </c>
      <c r="F155" s="3" t="s">
        <v>190</v>
      </c>
      <c r="G155" s="3" t="s">
        <v>191</v>
      </c>
      <c r="H155" s="3" t="s">
        <v>70</v>
      </c>
      <c r="I155" s="3" t="s">
        <v>168</v>
      </c>
      <c r="J155" s="3" t="s">
        <v>70</v>
      </c>
      <c r="K155" s="3" t="s">
        <v>192</v>
      </c>
      <c r="L155" s="3" t="s">
        <v>170</v>
      </c>
      <c r="M155" s="3" t="s">
        <v>505</v>
      </c>
      <c r="N155" s="3" t="s">
        <v>172</v>
      </c>
      <c r="O155" s="3" t="s">
        <v>173</v>
      </c>
      <c r="P155" s="3" t="s">
        <v>505</v>
      </c>
      <c r="Q155" s="3" t="s">
        <v>194</v>
      </c>
      <c r="R155" s="3" t="s">
        <v>170</v>
      </c>
      <c r="S155" s="3" t="s">
        <v>505</v>
      </c>
      <c r="T155" s="3" t="s">
        <v>175</v>
      </c>
      <c r="U155" s="3" t="s">
        <v>70</v>
      </c>
      <c r="V155" s="3" t="s">
        <v>70</v>
      </c>
      <c r="W155" s="3" t="s">
        <v>176</v>
      </c>
      <c r="X155" s="3" t="s">
        <v>459</v>
      </c>
      <c r="Y155" s="3" t="s">
        <v>241</v>
      </c>
      <c r="Z155" s="3" t="s">
        <v>195</v>
      </c>
    </row>
    <row r="156" spans="1:26" ht="45" customHeight="1" x14ac:dyDescent="0.25">
      <c r="A156" s="3" t="s">
        <v>215</v>
      </c>
      <c r="B156" s="3" t="s">
        <v>461</v>
      </c>
      <c r="C156" s="3" t="s">
        <v>506</v>
      </c>
      <c r="D156" s="3" t="s">
        <v>151</v>
      </c>
      <c r="E156" s="3" t="s">
        <v>67</v>
      </c>
      <c r="F156" s="3" t="s">
        <v>152</v>
      </c>
      <c r="G156" s="3" t="s">
        <v>455</v>
      </c>
      <c r="H156" s="3" t="s">
        <v>507</v>
      </c>
      <c r="I156" s="3" t="s">
        <v>456</v>
      </c>
      <c r="J156" s="3" t="s">
        <v>507</v>
      </c>
      <c r="K156" s="3" t="s">
        <v>155</v>
      </c>
      <c r="L156" s="3" t="s">
        <v>156</v>
      </c>
      <c r="M156" s="3" t="s">
        <v>508</v>
      </c>
      <c r="N156" s="3" t="s">
        <v>158</v>
      </c>
      <c r="O156" s="3" t="s">
        <v>159</v>
      </c>
      <c r="P156" s="3" t="s">
        <v>508</v>
      </c>
      <c r="Q156" s="3" t="s">
        <v>160</v>
      </c>
      <c r="R156" s="3" t="s">
        <v>161</v>
      </c>
      <c r="S156" s="3" t="s">
        <v>508</v>
      </c>
      <c r="T156" s="3" t="s">
        <v>70</v>
      </c>
      <c r="U156" s="3" t="s">
        <v>70</v>
      </c>
      <c r="V156" s="3" t="s">
        <v>70</v>
      </c>
      <c r="W156" s="3" t="s">
        <v>162</v>
      </c>
      <c r="X156" s="3" t="s">
        <v>459</v>
      </c>
      <c r="Y156" s="3" t="s">
        <v>459</v>
      </c>
      <c r="Z156" s="3" t="s">
        <v>70</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713</v>
      </c>
    </row>
    <row r="2" spans="1:1" x14ac:dyDescent="0.25">
      <c r="A2" t="s">
        <v>714</v>
      </c>
    </row>
    <row r="3" spans="1:1" x14ac:dyDescent="0.25">
      <c r="A3" t="s">
        <v>715</v>
      </c>
    </row>
    <row r="4" spans="1:1" x14ac:dyDescent="0.25">
      <c r="A4" t="s">
        <v>716</v>
      </c>
    </row>
    <row r="5" spans="1:1" x14ac:dyDescent="0.25">
      <c r="A5" t="s">
        <v>717</v>
      </c>
    </row>
    <row r="6" spans="1:1" x14ac:dyDescent="0.25">
      <c r="A6" t="s">
        <v>718</v>
      </c>
    </row>
    <row r="7" spans="1:1" x14ac:dyDescent="0.25">
      <c r="A7" t="s">
        <v>719</v>
      </c>
    </row>
    <row r="8" spans="1:1" x14ac:dyDescent="0.25">
      <c r="A8" t="s">
        <v>720</v>
      </c>
    </row>
    <row r="9" spans="1:1" x14ac:dyDescent="0.25">
      <c r="A9" t="s">
        <v>721</v>
      </c>
    </row>
    <row r="10" spans="1:1" x14ac:dyDescent="0.25">
      <c r="A10" t="s">
        <v>722</v>
      </c>
    </row>
    <row r="11" spans="1:1" x14ac:dyDescent="0.25">
      <c r="A11" t="s">
        <v>590</v>
      </c>
    </row>
    <row r="12" spans="1:1" x14ac:dyDescent="0.25">
      <c r="A12" t="s">
        <v>723</v>
      </c>
    </row>
    <row r="13" spans="1:1" x14ac:dyDescent="0.25">
      <c r="A13" t="s">
        <v>724</v>
      </c>
    </row>
    <row r="14" spans="1:1" x14ac:dyDescent="0.25">
      <c r="A14" t="s">
        <v>555</v>
      </c>
    </row>
    <row r="15" spans="1:1" x14ac:dyDescent="0.25">
      <c r="A15" t="s">
        <v>725</v>
      </c>
    </row>
    <row r="16" spans="1:1" x14ac:dyDescent="0.25">
      <c r="A16" t="s">
        <v>726</v>
      </c>
    </row>
    <row r="17" spans="1:1" x14ac:dyDescent="0.25">
      <c r="A17" t="s">
        <v>727</v>
      </c>
    </row>
    <row r="18" spans="1:1" x14ac:dyDescent="0.25">
      <c r="A18" t="s">
        <v>728</v>
      </c>
    </row>
    <row r="19" spans="1:1" x14ac:dyDescent="0.25">
      <c r="A19" t="s">
        <v>729</v>
      </c>
    </row>
    <row r="20" spans="1:1" x14ac:dyDescent="0.25">
      <c r="A20" t="s">
        <v>730</v>
      </c>
    </row>
    <row r="21" spans="1:1" x14ac:dyDescent="0.25">
      <c r="A21" t="s">
        <v>731</v>
      </c>
    </row>
    <row r="22" spans="1:1" x14ac:dyDescent="0.25">
      <c r="A22" t="s">
        <v>732</v>
      </c>
    </row>
    <row r="23" spans="1:1" x14ac:dyDescent="0.25">
      <c r="A23" t="s">
        <v>733</v>
      </c>
    </row>
    <row r="24" spans="1:1" x14ac:dyDescent="0.25">
      <c r="A24" t="s">
        <v>734</v>
      </c>
    </row>
    <row r="25" spans="1:1" x14ac:dyDescent="0.25">
      <c r="A25" t="s">
        <v>735</v>
      </c>
    </row>
    <row r="26" spans="1:1" x14ac:dyDescent="0.25">
      <c r="A26" t="s">
        <v>736</v>
      </c>
    </row>
    <row r="27" spans="1:1" x14ac:dyDescent="0.25">
      <c r="A27" t="s">
        <v>737</v>
      </c>
    </row>
    <row r="28" spans="1:1" x14ac:dyDescent="0.25">
      <c r="A28" t="s">
        <v>738</v>
      </c>
    </row>
    <row r="29" spans="1:1" x14ac:dyDescent="0.25">
      <c r="A29" t="s">
        <v>739</v>
      </c>
    </row>
    <row r="30" spans="1:1" x14ac:dyDescent="0.25">
      <c r="A30" t="s">
        <v>740</v>
      </c>
    </row>
    <row r="31" spans="1:1" x14ac:dyDescent="0.25">
      <c r="A31" t="s">
        <v>741</v>
      </c>
    </row>
    <row r="32" spans="1:1" x14ac:dyDescent="0.25">
      <c r="A32" t="s">
        <v>742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opLeftCell="A3" workbookViewId="0"/>
  </sheetViews>
  <sheetFormatPr baseColWidth="10" defaultColWidth="9.140625" defaultRowHeight="15" x14ac:dyDescent="0.25"/>
  <cols>
    <col min="1" max="1" width="9.42578125" bestFit="1" customWidth="1"/>
    <col min="2" max="2" width="30.28515625" bestFit="1" customWidth="1"/>
    <col min="3" max="3" width="56.5703125" bestFit="1" customWidth="1"/>
    <col min="4" max="4" width="17.7109375" bestFit="1" customWidth="1"/>
    <col min="5" max="5" width="44.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5.5703125" bestFit="1" customWidth="1"/>
    <col min="19" max="19" width="51.7109375" bestFit="1" customWidth="1"/>
    <col min="20" max="20" width="33.140625" bestFit="1" customWidth="1"/>
  </cols>
  <sheetData>
    <row r="1" spans="1:20" hidden="1" x14ac:dyDescent="0.25">
      <c r="C1" t="s">
        <v>5</v>
      </c>
      <c r="D1" t="s">
        <v>320</v>
      </c>
      <c r="E1" t="s">
        <v>5</v>
      </c>
      <c r="F1" t="s">
        <v>3</v>
      </c>
      <c r="G1" t="s">
        <v>3</v>
      </c>
      <c r="H1" t="s">
        <v>320</v>
      </c>
      <c r="I1" t="s">
        <v>5</v>
      </c>
      <c r="J1" t="s">
        <v>3</v>
      </c>
      <c r="K1" t="s">
        <v>5</v>
      </c>
      <c r="L1" t="s">
        <v>3</v>
      </c>
      <c r="M1" t="s">
        <v>5</v>
      </c>
      <c r="N1" t="s">
        <v>3</v>
      </c>
      <c r="O1" t="s">
        <v>320</v>
      </c>
      <c r="P1" t="s">
        <v>3</v>
      </c>
      <c r="Q1" t="s">
        <v>5</v>
      </c>
      <c r="R1" t="s">
        <v>3</v>
      </c>
      <c r="S1" t="s">
        <v>5</v>
      </c>
      <c r="T1" t="s">
        <v>5</v>
      </c>
    </row>
    <row r="2" spans="1:20" hidden="1" x14ac:dyDescent="0.25">
      <c r="C2" t="s">
        <v>509</v>
      </c>
      <c r="D2" t="s">
        <v>510</v>
      </c>
      <c r="E2" t="s">
        <v>511</v>
      </c>
      <c r="F2" t="s">
        <v>512</v>
      </c>
      <c r="G2" t="s">
        <v>513</v>
      </c>
      <c r="H2" t="s">
        <v>514</v>
      </c>
      <c r="I2" t="s">
        <v>515</v>
      </c>
      <c r="J2" t="s">
        <v>516</v>
      </c>
      <c r="K2" t="s">
        <v>517</v>
      </c>
      <c r="L2" t="s">
        <v>518</v>
      </c>
      <c r="M2" t="s">
        <v>519</v>
      </c>
      <c r="N2" t="s">
        <v>520</v>
      </c>
      <c r="O2" t="s">
        <v>521</v>
      </c>
      <c r="P2" t="s">
        <v>522</v>
      </c>
      <c r="Q2" t="s">
        <v>523</v>
      </c>
      <c r="R2" t="s">
        <v>524</v>
      </c>
      <c r="S2" t="s">
        <v>525</v>
      </c>
      <c r="T2" t="s">
        <v>526</v>
      </c>
    </row>
    <row r="3" spans="1:20" x14ac:dyDescent="0.25">
      <c r="A3" s="1" t="s">
        <v>527</v>
      </c>
      <c r="B3" s="1"/>
      <c r="C3" s="1" t="s">
        <v>528</v>
      </c>
      <c r="D3" s="1" t="s">
        <v>529</v>
      </c>
      <c r="E3" s="1" t="s">
        <v>530</v>
      </c>
      <c r="F3" s="1" t="s">
        <v>531</v>
      </c>
      <c r="G3" s="1" t="s">
        <v>532</v>
      </c>
      <c r="H3" s="1" t="s">
        <v>533</v>
      </c>
      <c r="I3" s="1" t="s">
        <v>534</v>
      </c>
      <c r="J3" s="1" t="s">
        <v>535</v>
      </c>
      <c r="K3" s="1" t="s">
        <v>536</v>
      </c>
      <c r="L3" s="1" t="s">
        <v>537</v>
      </c>
      <c r="M3" s="1" t="s">
        <v>538</v>
      </c>
      <c r="N3" s="1" t="s">
        <v>539</v>
      </c>
      <c r="O3" s="1" t="s">
        <v>540</v>
      </c>
      <c r="P3" s="1" t="s">
        <v>541</v>
      </c>
      <c r="Q3" s="1" t="s">
        <v>542</v>
      </c>
      <c r="R3" s="1" t="s">
        <v>543</v>
      </c>
      <c r="S3" s="1" t="s">
        <v>544</v>
      </c>
      <c r="T3" s="1" t="s">
        <v>545</v>
      </c>
    </row>
    <row r="4" spans="1:20" ht="45" customHeight="1" x14ac:dyDescent="0.25">
      <c r="A4" s="3" t="s">
        <v>87</v>
      </c>
      <c r="B4" s="3" t="s">
        <v>546</v>
      </c>
      <c r="C4" s="3" t="s">
        <v>89</v>
      </c>
      <c r="D4" s="3" t="s">
        <v>547</v>
      </c>
      <c r="E4" s="3" t="s">
        <v>548</v>
      </c>
      <c r="F4" s="3" t="s">
        <v>549</v>
      </c>
      <c r="G4" s="3" t="s">
        <v>549</v>
      </c>
      <c r="H4" s="3" t="s">
        <v>550</v>
      </c>
      <c r="I4" s="3" t="s">
        <v>551</v>
      </c>
      <c r="J4" s="3" t="s">
        <v>70</v>
      </c>
      <c r="K4" s="3" t="s">
        <v>552</v>
      </c>
      <c r="L4" s="3" t="s">
        <v>553</v>
      </c>
      <c r="M4" s="3" t="s">
        <v>552</v>
      </c>
      <c r="N4" s="3" t="s">
        <v>554</v>
      </c>
      <c r="O4" s="3" t="s">
        <v>555</v>
      </c>
      <c r="P4" s="3" t="s">
        <v>556</v>
      </c>
      <c r="Q4" s="3" t="s">
        <v>557</v>
      </c>
      <c r="R4" s="3" t="s">
        <v>558</v>
      </c>
      <c r="S4" s="3" t="s">
        <v>559</v>
      </c>
      <c r="T4" s="3" t="s">
        <v>560</v>
      </c>
    </row>
    <row r="5" spans="1:20" ht="45" customHeight="1" x14ac:dyDescent="0.25">
      <c r="A5" s="3" t="s">
        <v>96</v>
      </c>
      <c r="B5" s="3" t="s">
        <v>561</v>
      </c>
      <c r="C5" s="3" t="s">
        <v>89</v>
      </c>
      <c r="D5" s="3" t="s">
        <v>547</v>
      </c>
      <c r="E5" s="3" t="s">
        <v>548</v>
      </c>
      <c r="F5" s="3" t="s">
        <v>549</v>
      </c>
      <c r="G5" s="3" t="s">
        <v>549</v>
      </c>
      <c r="H5" s="3" t="s">
        <v>550</v>
      </c>
      <c r="I5" s="3" t="s">
        <v>551</v>
      </c>
      <c r="J5" s="3" t="s">
        <v>70</v>
      </c>
      <c r="K5" s="3" t="s">
        <v>552</v>
      </c>
      <c r="L5" s="3" t="s">
        <v>553</v>
      </c>
      <c r="M5" s="3" t="s">
        <v>552</v>
      </c>
      <c r="N5" s="3" t="s">
        <v>554</v>
      </c>
      <c r="O5" s="3" t="s">
        <v>555</v>
      </c>
      <c r="P5" s="3" t="s">
        <v>556</v>
      </c>
      <c r="Q5" s="3" t="s">
        <v>557</v>
      </c>
      <c r="R5" s="3" t="s">
        <v>558</v>
      </c>
      <c r="S5" s="3" t="s">
        <v>559</v>
      </c>
      <c r="T5" s="3" t="s">
        <v>560</v>
      </c>
    </row>
    <row r="6" spans="1:20" ht="45" customHeight="1" x14ac:dyDescent="0.25">
      <c r="A6" s="3" t="s">
        <v>102</v>
      </c>
      <c r="B6" s="3" t="s">
        <v>562</v>
      </c>
      <c r="C6" s="3" t="s">
        <v>89</v>
      </c>
      <c r="D6" s="3" t="s">
        <v>547</v>
      </c>
      <c r="E6" s="3" t="s">
        <v>548</v>
      </c>
      <c r="F6" s="3" t="s">
        <v>549</v>
      </c>
      <c r="G6" s="3" t="s">
        <v>549</v>
      </c>
      <c r="H6" s="3" t="s">
        <v>550</v>
      </c>
      <c r="I6" s="3" t="s">
        <v>551</v>
      </c>
      <c r="J6" s="3" t="s">
        <v>70</v>
      </c>
      <c r="K6" s="3" t="s">
        <v>552</v>
      </c>
      <c r="L6" s="3" t="s">
        <v>553</v>
      </c>
      <c r="M6" s="3" t="s">
        <v>552</v>
      </c>
      <c r="N6" s="3" t="s">
        <v>554</v>
      </c>
      <c r="O6" s="3" t="s">
        <v>555</v>
      </c>
      <c r="P6" s="3" t="s">
        <v>556</v>
      </c>
      <c r="Q6" s="3" t="s">
        <v>557</v>
      </c>
      <c r="R6" s="3" t="s">
        <v>558</v>
      </c>
      <c r="S6" s="3" t="s">
        <v>559</v>
      </c>
      <c r="T6" s="3" t="s">
        <v>560</v>
      </c>
    </row>
    <row r="7" spans="1:20" ht="45" customHeight="1" x14ac:dyDescent="0.25">
      <c r="A7" s="3" t="s">
        <v>108</v>
      </c>
      <c r="B7" s="3" t="s">
        <v>563</v>
      </c>
      <c r="C7" s="3" t="s">
        <v>89</v>
      </c>
      <c r="D7" s="3" t="s">
        <v>547</v>
      </c>
      <c r="E7" s="3" t="s">
        <v>548</v>
      </c>
      <c r="F7" s="3" t="s">
        <v>549</v>
      </c>
      <c r="G7" s="3" t="s">
        <v>549</v>
      </c>
      <c r="H7" s="3" t="s">
        <v>550</v>
      </c>
      <c r="I7" s="3" t="s">
        <v>551</v>
      </c>
      <c r="J7" s="3" t="s">
        <v>70</v>
      </c>
      <c r="K7" s="3" t="s">
        <v>552</v>
      </c>
      <c r="L7" s="3" t="s">
        <v>553</v>
      </c>
      <c r="M7" s="3" t="s">
        <v>552</v>
      </c>
      <c r="N7" s="3" t="s">
        <v>554</v>
      </c>
      <c r="O7" s="3" t="s">
        <v>555</v>
      </c>
      <c r="P7" s="3" t="s">
        <v>556</v>
      </c>
      <c r="Q7" s="3" t="s">
        <v>557</v>
      </c>
      <c r="R7" s="3" t="s">
        <v>558</v>
      </c>
      <c r="S7" s="3" t="s">
        <v>559</v>
      </c>
      <c r="T7" s="3" t="s">
        <v>560</v>
      </c>
    </row>
    <row r="8" spans="1:20" ht="45" customHeight="1" x14ac:dyDescent="0.25">
      <c r="A8" s="3" t="s">
        <v>115</v>
      </c>
      <c r="B8" s="3" t="s">
        <v>564</v>
      </c>
      <c r="C8" s="3" t="s">
        <v>89</v>
      </c>
      <c r="D8" s="3" t="s">
        <v>547</v>
      </c>
      <c r="E8" s="3" t="s">
        <v>548</v>
      </c>
      <c r="F8" s="3" t="s">
        <v>549</v>
      </c>
      <c r="G8" s="3" t="s">
        <v>549</v>
      </c>
      <c r="H8" s="3" t="s">
        <v>550</v>
      </c>
      <c r="I8" s="3" t="s">
        <v>551</v>
      </c>
      <c r="J8" s="3" t="s">
        <v>70</v>
      </c>
      <c r="K8" s="3" t="s">
        <v>552</v>
      </c>
      <c r="L8" s="3" t="s">
        <v>553</v>
      </c>
      <c r="M8" s="3" t="s">
        <v>552</v>
      </c>
      <c r="N8" s="3" t="s">
        <v>554</v>
      </c>
      <c r="O8" s="3" t="s">
        <v>555</v>
      </c>
      <c r="P8" s="3" t="s">
        <v>556</v>
      </c>
      <c r="Q8" s="3" t="s">
        <v>557</v>
      </c>
      <c r="R8" s="3" t="s">
        <v>558</v>
      </c>
      <c r="S8" s="3" t="s">
        <v>559</v>
      </c>
      <c r="T8" s="3" t="s">
        <v>560</v>
      </c>
    </row>
    <row r="9" spans="1:20" ht="45" customHeight="1" x14ac:dyDescent="0.25">
      <c r="A9" s="3" t="s">
        <v>121</v>
      </c>
      <c r="B9" s="3" t="s">
        <v>565</v>
      </c>
      <c r="C9" s="3" t="s">
        <v>89</v>
      </c>
      <c r="D9" s="3" t="s">
        <v>547</v>
      </c>
      <c r="E9" s="3" t="s">
        <v>548</v>
      </c>
      <c r="F9" s="3" t="s">
        <v>549</v>
      </c>
      <c r="G9" s="3" t="s">
        <v>549</v>
      </c>
      <c r="H9" s="3" t="s">
        <v>550</v>
      </c>
      <c r="I9" s="3" t="s">
        <v>551</v>
      </c>
      <c r="J9" s="3" t="s">
        <v>70</v>
      </c>
      <c r="K9" s="3" t="s">
        <v>552</v>
      </c>
      <c r="L9" s="3" t="s">
        <v>553</v>
      </c>
      <c r="M9" s="3" t="s">
        <v>552</v>
      </c>
      <c r="N9" s="3" t="s">
        <v>554</v>
      </c>
      <c r="O9" s="3" t="s">
        <v>555</v>
      </c>
      <c r="P9" s="3" t="s">
        <v>556</v>
      </c>
      <c r="Q9" s="3" t="s">
        <v>557</v>
      </c>
      <c r="R9" s="3" t="s">
        <v>558</v>
      </c>
      <c r="S9" s="3" t="s">
        <v>559</v>
      </c>
      <c r="T9" s="3" t="s">
        <v>560</v>
      </c>
    </row>
    <row r="10" spans="1:20" ht="45" customHeight="1" x14ac:dyDescent="0.25">
      <c r="A10" s="3" t="s">
        <v>124</v>
      </c>
      <c r="B10" s="3" t="s">
        <v>566</v>
      </c>
      <c r="C10" s="3" t="s">
        <v>89</v>
      </c>
      <c r="D10" s="3" t="s">
        <v>547</v>
      </c>
      <c r="E10" s="3" t="s">
        <v>548</v>
      </c>
      <c r="F10" s="3" t="s">
        <v>549</v>
      </c>
      <c r="G10" s="3" t="s">
        <v>549</v>
      </c>
      <c r="H10" s="3" t="s">
        <v>550</v>
      </c>
      <c r="I10" s="3" t="s">
        <v>551</v>
      </c>
      <c r="J10" s="3" t="s">
        <v>70</v>
      </c>
      <c r="K10" s="3" t="s">
        <v>552</v>
      </c>
      <c r="L10" s="3" t="s">
        <v>553</v>
      </c>
      <c r="M10" s="3" t="s">
        <v>552</v>
      </c>
      <c r="N10" s="3" t="s">
        <v>554</v>
      </c>
      <c r="O10" s="3" t="s">
        <v>555</v>
      </c>
      <c r="P10" s="3" t="s">
        <v>556</v>
      </c>
      <c r="Q10" s="3" t="s">
        <v>557</v>
      </c>
      <c r="R10" s="3" t="s">
        <v>558</v>
      </c>
      <c r="S10" s="3" t="s">
        <v>559</v>
      </c>
      <c r="T10" s="3" t="s">
        <v>560</v>
      </c>
    </row>
    <row r="11" spans="1:20" ht="45" customHeight="1" x14ac:dyDescent="0.25">
      <c r="A11" s="3" t="s">
        <v>131</v>
      </c>
      <c r="B11" s="3" t="s">
        <v>567</v>
      </c>
      <c r="C11" s="3" t="s">
        <v>89</v>
      </c>
      <c r="D11" s="3" t="s">
        <v>547</v>
      </c>
      <c r="E11" s="3" t="s">
        <v>548</v>
      </c>
      <c r="F11" s="3" t="s">
        <v>549</v>
      </c>
      <c r="G11" s="3" t="s">
        <v>549</v>
      </c>
      <c r="H11" s="3" t="s">
        <v>550</v>
      </c>
      <c r="I11" s="3" t="s">
        <v>551</v>
      </c>
      <c r="J11" s="3" t="s">
        <v>70</v>
      </c>
      <c r="K11" s="3" t="s">
        <v>552</v>
      </c>
      <c r="L11" s="3" t="s">
        <v>553</v>
      </c>
      <c r="M11" s="3" t="s">
        <v>552</v>
      </c>
      <c r="N11" s="3" t="s">
        <v>554</v>
      </c>
      <c r="O11" s="3" t="s">
        <v>555</v>
      </c>
      <c r="P11" s="3" t="s">
        <v>556</v>
      </c>
      <c r="Q11" s="3" t="s">
        <v>557</v>
      </c>
      <c r="R11" s="3" t="s">
        <v>558</v>
      </c>
      <c r="S11" s="3" t="s">
        <v>559</v>
      </c>
      <c r="T11" s="3" t="s">
        <v>560</v>
      </c>
    </row>
    <row r="12" spans="1:20" ht="45" customHeight="1" x14ac:dyDescent="0.25">
      <c r="A12" s="3" t="s">
        <v>134</v>
      </c>
      <c r="B12" s="3" t="s">
        <v>568</v>
      </c>
      <c r="C12" s="3" t="s">
        <v>89</v>
      </c>
      <c r="D12" s="3" t="s">
        <v>547</v>
      </c>
      <c r="E12" s="3" t="s">
        <v>548</v>
      </c>
      <c r="F12" s="3" t="s">
        <v>549</v>
      </c>
      <c r="G12" s="3" t="s">
        <v>549</v>
      </c>
      <c r="H12" s="3" t="s">
        <v>550</v>
      </c>
      <c r="I12" s="3" t="s">
        <v>551</v>
      </c>
      <c r="J12" s="3" t="s">
        <v>70</v>
      </c>
      <c r="K12" s="3" t="s">
        <v>552</v>
      </c>
      <c r="L12" s="3" t="s">
        <v>553</v>
      </c>
      <c r="M12" s="3" t="s">
        <v>552</v>
      </c>
      <c r="N12" s="3" t="s">
        <v>554</v>
      </c>
      <c r="O12" s="3" t="s">
        <v>555</v>
      </c>
      <c r="P12" s="3" t="s">
        <v>556</v>
      </c>
      <c r="Q12" s="3" t="s">
        <v>557</v>
      </c>
      <c r="R12" s="3" t="s">
        <v>558</v>
      </c>
      <c r="S12" s="3" t="s">
        <v>559</v>
      </c>
      <c r="T12" s="3" t="s">
        <v>560</v>
      </c>
    </row>
    <row r="13" spans="1:20" ht="45" customHeight="1" x14ac:dyDescent="0.25">
      <c r="A13" s="3" t="s">
        <v>137</v>
      </c>
      <c r="B13" s="3" t="s">
        <v>569</v>
      </c>
      <c r="C13" s="3" t="s">
        <v>89</v>
      </c>
      <c r="D13" s="3" t="s">
        <v>547</v>
      </c>
      <c r="E13" s="3" t="s">
        <v>548</v>
      </c>
      <c r="F13" s="3" t="s">
        <v>549</v>
      </c>
      <c r="G13" s="3" t="s">
        <v>549</v>
      </c>
      <c r="H13" s="3" t="s">
        <v>550</v>
      </c>
      <c r="I13" s="3" t="s">
        <v>551</v>
      </c>
      <c r="J13" s="3" t="s">
        <v>70</v>
      </c>
      <c r="K13" s="3" t="s">
        <v>552</v>
      </c>
      <c r="L13" s="3" t="s">
        <v>553</v>
      </c>
      <c r="M13" s="3" t="s">
        <v>552</v>
      </c>
      <c r="N13" s="3" t="s">
        <v>554</v>
      </c>
      <c r="O13" s="3" t="s">
        <v>555</v>
      </c>
      <c r="P13" s="3" t="s">
        <v>556</v>
      </c>
      <c r="Q13" s="3" t="s">
        <v>557</v>
      </c>
      <c r="R13" s="3" t="s">
        <v>558</v>
      </c>
      <c r="S13" s="3" t="s">
        <v>559</v>
      </c>
      <c r="T13" s="3" t="s">
        <v>560</v>
      </c>
    </row>
    <row r="14" spans="1:20" ht="45" customHeight="1" x14ac:dyDescent="0.25">
      <c r="A14" s="3" t="s">
        <v>142</v>
      </c>
      <c r="B14" s="3" t="s">
        <v>570</v>
      </c>
      <c r="C14" s="3" t="s">
        <v>89</v>
      </c>
      <c r="D14" s="3" t="s">
        <v>547</v>
      </c>
      <c r="E14" s="3" t="s">
        <v>548</v>
      </c>
      <c r="F14" s="3" t="s">
        <v>549</v>
      </c>
      <c r="G14" s="3" t="s">
        <v>549</v>
      </c>
      <c r="H14" s="3" t="s">
        <v>550</v>
      </c>
      <c r="I14" s="3" t="s">
        <v>551</v>
      </c>
      <c r="J14" s="3" t="s">
        <v>70</v>
      </c>
      <c r="K14" s="3" t="s">
        <v>552</v>
      </c>
      <c r="L14" s="3" t="s">
        <v>553</v>
      </c>
      <c r="M14" s="3" t="s">
        <v>552</v>
      </c>
      <c r="N14" s="3" t="s">
        <v>554</v>
      </c>
      <c r="O14" s="3" t="s">
        <v>555</v>
      </c>
      <c r="P14" s="3" t="s">
        <v>556</v>
      </c>
      <c r="Q14" s="3" t="s">
        <v>557</v>
      </c>
      <c r="R14" s="3" t="s">
        <v>558</v>
      </c>
      <c r="S14" s="3" t="s">
        <v>559</v>
      </c>
      <c r="T14" s="3" t="s">
        <v>560</v>
      </c>
    </row>
    <row r="15" spans="1:20" ht="45" customHeight="1" x14ac:dyDescent="0.25">
      <c r="A15" s="3" t="s">
        <v>144</v>
      </c>
      <c r="B15" s="3" t="s">
        <v>571</v>
      </c>
      <c r="C15" s="3" t="s">
        <v>89</v>
      </c>
      <c r="D15" s="3" t="s">
        <v>547</v>
      </c>
      <c r="E15" s="3" t="s">
        <v>548</v>
      </c>
      <c r="F15" s="3" t="s">
        <v>549</v>
      </c>
      <c r="G15" s="3" t="s">
        <v>549</v>
      </c>
      <c r="H15" s="3" t="s">
        <v>550</v>
      </c>
      <c r="I15" s="3" t="s">
        <v>551</v>
      </c>
      <c r="J15" s="3" t="s">
        <v>70</v>
      </c>
      <c r="K15" s="3" t="s">
        <v>552</v>
      </c>
      <c r="L15" s="3" t="s">
        <v>553</v>
      </c>
      <c r="M15" s="3" t="s">
        <v>552</v>
      </c>
      <c r="N15" s="3" t="s">
        <v>554</v>
      </c>
      <c r="O15" s="3" t="s">
        <v>555</v>
      </c>
      <c r="P15" s="3" t="s">
        <v>556</v>
      </c>
      <c r="Q15" s="3" t="s">
        <v>557</v>
      </c>
      <c r="R15" s="3" t="s">
        <v>558</v>
      </c>
      <c r="S15" s="3" t="s">
        <v>559</v>
      </c>
      <c r="T15" s="3" t="s">
        <v>560</v>
      </c>
    </row>
    <row r="16" spans="1:20" ht="45" customHeight="1" x14ac:dyDescent="0.25">
      <c r="A16" s="3" t="s">
        <v>150</v>
      </c>
      <c r="B16" s="3" t="s">
        <v>572</v>
      </c>
      <c r="C16" s="3" t="s">
        <v>89</v>
      </c>
      <c r="D16" s="3" t="s">
        <v>547</v>
      </c>
      <c r="E16" s="3" t="s">
        <v>548</v>
      </c>
      <c r="F16" s="3" t="s">
        <v>549</v>
      </c>
      <c r="G16" s="3" t="s">
        <v>549</v>
      </c>
      <c r="H16" s="3" t="s">
        <v>550</v>
      </c>
      <c r="I16" s="3" t="s">
        <v>551</v>
      </c>
      <c r="J16" s="3" t="s">
        <v>70</v>
      </c>
      <c r="K16" s="3" t="s">
        <v>552</v>
      </c>
      <c r="L16" s="3" t="s">
        <v>553</v>
      </c>
      <c r="M16" s="3" t="s">
        <v>552</v>
      </c>
      <c r="N16" s="3" t="s">
        <v>554</v>
      </c>
      <c r="O16" s="3" t="s">
        <v>555</v>
      </c>
      <c r="P16" s="3" t="s">
        <v>556</v>
      </c>
      <c r="Q16" s="3" t="s">
        <v>557</v>
      </c>
      <c r="R16" s="3" t="s">
        <v>558</v>
      </c>
      <c r="S16" s="3" t="s">
        <v>559</v>
      </c>
      <c r="T16" s="3" t="s">
        <v>560</v>
      </c>
    </row>
    <row r="17" spans="1:20" ht="45" customHeight="1" x14ac:dyDescent="0.25">
      <c r="A17" s="3" t="s">
        <v>157</v>
      </c>
      <c r="B17" s="3" t="s">
        <v>573</v>
      </c>
      <c r="C17" s="3" t="s">
        <v>162</v>
      </c>
      <c r="D17" s="3" t="s">
        <v>547</v>
      </c>
      <c r="E17" s="3" t="s">
        <v>574</v>
      </c>
      <c r="F17" s="3" t="s">
        <v>554</v>
      </c>
      <c r="G17" s="3" t="s">
        <v>70</v>
      </c>
      <c r="H17" s="3" t="s">
        <v>575</v>
      </c>
      <c r="I17" s="3" t="s">
        <v>552</v>
      </c>
      <c r="J17" s="3" t="s">
        <v>70</v>
      </c>
      <c r="K17" s="3" t="s">
        <v>70</v>
      </c>
      <c r="L17" s="3" t="s">
        <v>554</v>
      </c>
      <c r="M17" s="3" t="s">
        <v>552</v>
      </c>
      <c r="N17" s="3" t="s">
        <v>553</v>
      </c>
      <c r="O17" s="3" t="s">
        <v>555</v>
      </c>
      <c r="P17" s="3" t="s">
        <v>576</v>
      </c>
      <c r="Q17" s="3" t="s">
        <v>70</v>
      </c>
      <c r="R17" s="3" t="s">
        <v>577</v>
      </c>
      <c r="S17" s="3" t="s">
        <v>70</v>
      </c>
      <c r="T17" s="3" t="s">
        <v>578</v>
      </c>
    </row>
    <row r="18" spans="1:20" ht="45" customHeight="1" x14ac:dyDescent="0.25">
      <c r="A18" s="3" t="s">
        <v>206</v>
      </c>
      <c r="B18" s="3" t="s">
        <v>579</v>
      </c>
      <c r="C18" s="3" t="s">
        <v>222</v>
      </c>
      <c r="D18" s="3" t="s">
        <v>580</v>
      </c>
      <c r="E18" s="3" t="s">
        <v>581</v>
      </c>
      <c r="F18" s="3" t="s">
        <v>582</v>
      </c>
      <c r="G18" s="3" t="s">
        <v>582</v>
      </c>
      <c r="H18" s="3" t="s">
        <v>575</v>
      </c>
      <c r="I18" s="3" t="s">
        <v>581</v>
      </c>
      <c r="J18" s="3" t="s">
        <v>553</v>
      </c>
      <c r="K18" s="3" t="s">
        <v>552</v>
      </c>
      <c r="L18" s="3" t="s">
        <v>553</v>
      </c>
      <c r="M18" s="3" t="s">
        <v>552</v>
      </c>
      <c r="N18" s="3" t="s">
        <v>554</v>
      </c>
      <c r="O18" s="3" t="s">
        <v>555</v>
      </c>
      <c r="P18" s="3" t="s">
        <v>556</v>
      </c>
      <c r="Q18" s="3" t="s">
        <v>170</v>
      </c>
      <c r="R18" s="3" t="s">
        <v>583</v>
      </c>
      <c r="S18" s="3" t="s">
        <v>584</v>
      </c>
      <c r="T18" s="3" t="s">
        <v>585</v>
      </c>
    </row>
    <row r="19" spans="1:20" ht="45" customHeight="1" x14ac:dyDescent="0.25">
      <c r="A19" s="3" t="s">
        <v>214</v>
      </c>
      <c r="B19" s="3" t="s">
        <v>586</v>
      </c>
      <c r="C19" s="3" t="s">
        <v>162</v>
      </c>
      <c r="D19" s="3" t="s">
        <v>547</v>
      </c>
      <c r="E19" s="3" t="s">
        <v>574</v>
      </c>
      <c r="F19" s="3" t="s">
        <v>554</v>
      </c>
      <c r="G19" s="3" t="s">
        <v>70</v>
      </c>
      <c r="H19" s="3" t="s">
        <v>575</v>
      </c>
      <c r="I19" s="3" t="s">
        <v>552</v>
      </c>
      <c r="J19" s="3" t="s">
        <v>70</v>
      </c>
      <c r="K19" s="3" t="s">
        <v>70</v>
      </c>
      <c r="L19" s="3" t="s">
        <v>554</v>
      </c>
      <c r="M19" s="3" t="s">
        <v>552</v>
      </c>
      <c r="N19" s="3" t="s">
        <v>553</v>
      </c>
      <c r="O19" s="3" t="s">
        <v>555</v>
      </c>
      <c r="P19" s="3" t="s">
        <v>576</v>
      </c>
      <c r="Q19" s="3" t="s">
        <v>70</v>
      </c>
      <c r="R19" s="3" t="s">
        <v>577</v>
      </c>
      <c r="S19" s="3" t="s">
        <v>70</v>
      </c>
      <c r="T19" s="3" t="s">
        <v>578</v>
      </c>
    </row>
    <row r="20" spans="1:20" ht="45" customHeight="1" x14ac:dyDescent="0.25">
      <c r="A20" s="3" t="s">
        <v>255</v>
      </c>
      <c r="B20" s="3" t="s">
        <v>587</v>
      </c>
      <c r="C20" s="3" t="s">
        <v>588</v>
      </c>
      <c r="D20" s="3" t="s">
        <v>589</v>
      </c>
      <c r="E20" s="3" t="s">
        <v>590</v>
      </c>
      <c r="F20" s="3" t="s">
        <v>591</v>
      </c>
      <c r="G20" s="3" t="s">
        <v>70</v>
      </c>
      <c r="H20" s="3" t="s">
        <v>575</v>
      </c>
      <c r="I20" s="3" t="s">
        <v>592</v>
      </c>
      <c r="J20" s="3" t="s">
        <v>553</v>
      </c>
      <c r="K20" s="3" t="s">
        <v>552</v>
      </c>
      <c r="L20" s="3" t="s">
        <v>553</v>
      </c>
      <c r="M20" s="3" t="s">
        <v>552</v>
      </c>
      <c r="N20" s="3" t="s">
        <v>10</v>
      </c>
      <c r="O20" s="3" t="s">
        <v>555</v>
      </c>
      <c r="P20" s="3" t="s">
        <v>593</v>
      </c>
      <c r="Q20" s="3" t="s">
        <v>70</v>
      </c>
      <c r="R20" s="3" t="s">
        <v>594</v>
      </c>
      <c r="S20" s="3" t="s">
        <v>595</v>
      </c>
      <c r="T20" s="3" t="s">
        <v>596</v>
      </c>
    </row>
    <row r="21" spans="1:20" ht="45" customHeight="1" x14ac:dyDescent="0.25">
      <c r="A21" s="3" t="s">
        <v>264</v>
      </c>
      <c r="B21" s="3" t="s">
        <v>597</v>
      </c>
      <c r="C21" s="3" t="s">
        <v>588</v>
      </c>
      <c r="D21" s="3" t="s">
        <v>589</v>
      </c>
      <c r="E21" s="3" t="s">
        <v>590</v>
      </c>
      <c r="F21" s="3" t="s">
        <v>591</v>
      </c>
      <c r="G21" s="3" t="s">
        <v>70</v>
      </c>
      <c r="H21" s="3" t="s">
        <v>575</v>
      </c>
      <c r="I21" s="3" t="s">
        <v>592</v>
      </c>
      <c r="J21" s="3" t="s">
        <v>553</v>
      </c>
      <c r="K21" s="3" t="s">
        <v>552</v>
      </c>
      <c r="L21" s="3" t="s">
        <v>553</v>
      </c>
      <c r="M21" s="3" t="s">
        <v>552</v>
      </c>
      <c r="N21" s="3" t="s">
        <v>10</v>
      </c>
      <c r="O21" s="3" t="s">
        <v>555</v>
      </c>
      <c r="P21" s="3" t="s">
        <v>593</v>
      </c>
      <c r="Q21" s="3" t="s">
        <v>70</v>
      </c>
      <c r="R21" s="3" t="s">
        <v>594</v>
      </c>
      <c r="S21" s="3" t="s">
        <v>595</v>
      </c>
      <c r="T21" s="3" t="s">
        <v>596</v>
      </c>
    </row>
    <row r="22" spans="1:20" ht="45" customHeight="1" x14ac:dyDescent="0.25">
      <c r="A22" s="3" t="s">
        <v>268</v>
      </c>
      <c r="B22" s="3" t="s">
        <v>598</v>
      </c>
      <c r="C22" s="3" t="s">
        <v>588</v>
      </c>
      <c r="D22" s="3" t="s">
        <v>589</v>
      </c>
      <c r="E22" s="3" t="s">
        <v>590</v>
      </c>
      <c r="F22" s="3" t="s">
        <v>591</v>
      </c>
      <c r="G22" s="3" t="s">
        <v>70</v>
      </c>
      <c r="H22" s="3" t="s">
        <v>575</v>
      </c>
      <c r="I22" s="3" t="s">
        <v>592</v>
      </c>
      <c r="J22" s="3" t="s">
        <v>553</v>
      </c>
      <c r="K22" s="3" t="s">
        <v>552</v>
      </c>
      <c r="L22" s="3" t="s">
        <v>553</v>
      </c>
      <c r="M22" s="3" t="s">
        <v>552</v>
      </c>
      <c r="N22" s="3" t="s">
        <v>10</v>
      </c>
      <c r="O22" s="3" t="s">
        <v>555</v>
      </c>
      <c r="P22" s="3" t="s">
        <v>593</v>
      </c>
      <c r="Q22" s="3" t="s">
        <v>70</v>
      </c>
      <c r="R22" s="3" t="s">
        <v>594</v>
      </c>
      <c r="S22" s="3" t="s">
        <v>595</v>
      </c>
      <c r="T22" s="3" t="s">
        <v>596</v>
      </c>
    </row>
    <row r="23" spans="1:20" ht="45" customHeight="1" x14ac:dyDescent="0.25">
      <c r="A23" s="3" t="s">
        <v>271</v>
      </c>
      <c r="B23" s="3" t="s">
        <v>599</v>
      </c>
      <c r="C23" s="3" t="s">
        <v>588</v>
      </c>
      <c r="D23" s="3" t="s">
        <v>589</v>
      </c>
      <c r="E23" s="3" t="s">
        <v>590</v>
      </c>
      <c r="F23" s="3" t="s">
        <v>591</v>
      </c>
      <c r="G23" s="3" t="s">
        <v>70</v>
      </c>
      <c r="H23" s="3" t="s">
        <v>575</v>
      </c>
      <c r="I23" s="3" t="s">
        <v>592</v>
      </c>
      <c r="J23" s="3" t="s">
        <v>553</v>
      </c>
      <c r="K23" s="3" t="s">
        <v>552</v>
      </c>
      <c r="L23" s="3" t="s">
        <v>553</v>
      </c>
      <c r="M23" s="3" t="s">
        <v>552</v>
      </c>
      <c r="N23" s="3" t="s">
        <v>10</v>
      </c>
      <c r="O23" s="3" t="s">
        <v>555</v>
      </c>
      <c r="P23" s="3" t="s">
        <v>593</v>
      </c>
      <c r="Q23" s="3" t="s">
        <v>70</v>
      </c>
      <c r="R23" s="3" t="s">
        <v>594</v>
      </c>
      <c r="S23" s="3" t="s">
        <v>595</v>
      </c>
      <c r="T23" s="3" t="s">
        <v>596</v>
      </c>
    </row>
    <row r="24" spans="1:20" ht="45" customHeight="1" x14ac:dyDescent="0.25">
      <c r="A24" s="3" t="s">
        <v>274</v>
      </c>
      <c r="B24" s="3" t="s">
        <v>600</v>
      </c>
      <c r="C24" s="3" t="s">
        <v>588</v>
      </c>
      <c r="D24" s="3" t="s">
        <v>589</v>
      </c>
      <c r="E24" s="3" t="s">
        <v>590</v>
      </c>
      <c r="F24" s="3" t="s">
        <v>591</v>
      </c>
      <c r="G24" s="3" t="s">
        <v>70</v>
      </c>
      <c r="H24" s="3" t="s">
        <v>575</v>
      </c>
      <c r="I24" s="3" t="s">
        <v>592</v>
      </c>
      <c r="J24" s="3" t="s">
        <v>553</v>
      </c>
      <c r="K24" s="3" t="s">
        <v>552</v>
      </c>
      <c r="L24" s="3" t="s">
        <v>553</v>
      </c>
      <c r="M24" s="3" t="s">
        <v>552</v>
      </c>
      <c r="N24" s="3" t="s">
        <v>10</v>
      </c>
      <c r="O24" s="3" t="s">
        <v>555</v>
      </c>
      <c r="P24" s="3" t="s">
        <v>593</v>
      </c>
      <c r="Q24" s="3" t="s">
        <v>70</v>
      </c>
      <c r="R24" s="3" t="s">
        <v>594</v>
      </c>
      <c r="S24" s="3" t="s">
        <v>595</v>
      </c>
      <c r="T24" s="3" t="s">
        <v>596</v>
      </c>
    </row>
    <row r="25" spans="1:20" ht="45" customHeight="1" x14ac:dyDescent="0.25">
      <c r="A25" s="3" t="s">
        <v>276</v>
      </c>
      <c r="B25" s="3" t="s">
        <v>601</v>
      </c>
      <c r="C25" s="3" t="s">
        <v>588</v>
      </c>
      <c r="D25" s="3" t="s">
        <v>589</v>
      </c>
      <c r="E25" s="3" t="s">
        <v>590</v>
      </c>
      <c r="F25" s="3" t="s">
        <v>591</v>
      </c>
      <c r="G25" s="3" t="s">
        <v>70</v>
      </c>
      <c r="H25" s="3" t="s">
        <v>575</v>
      </c>
      <c r="I25" s="3" t="s">
        <v>592</v>
      </c>
      <c r="J25" s="3" t="s">
        <v>553</v>
      </c>
      <c r="K25" s="3" t="s">
        <v>552</v>
      </c>
      <c r="L25" s="3" t="s">
        <v>553</v>
      </c>
      <c r="M25" s="3" t="s">
        <v>552</v>
      </c>
      <c r="N25" s="3" t="s">
        <v>10</v>
      </c>
      <c r="O25" s="3" t="s">
        <v>555</v>
      </c>
      <c r="P25" s="3" t="s">
        <v>593</v>
      </c>
      <c r="Q25" s="3" t="s">
        <v>70</v>
      </c>
      <c r="R25" s="3" t="s">
        <v>594</v>
      </c>
      <c r="S25" s="3" t="s">
        <v>595</v>
      </c>
      <c r="T25" s="3" t="s">
        <v>596</v>
      </c>
    </row>
    <row r="26" spans="1:20" ht="45" customHeight="1" x14ac:dyDescent="0.25">
      <c r="A26" s="3" t="s">
        <v>279</v>
      </c>
      <c r="B26" s="3" t="s">
        <v>602</v>
      </c>
      <c r="C26" s="3" t="s">
        <v>588</v>
      </c>
      <c r="D26" s="3" t="s">
        <v>589</v>
      </c>
      <c r="E26" s="3" t="s">
        <v>590</v>
      </c>
      <c r="F26" s="3" t="s">
        <v>591</v>
      </c>
      <c r="G26" s="3" t="s">
        <v>70</v>
      </c>
      <c r="H26" s="3" t="s">
        <v>575</v>
      </c>
      <c r="I26" s="3" t="s">
        <v>592</v>
      </c>
      <c r="J26" s="3" t="s">
        <v>553</v>
      </c>
      <c r="K26" s="3" t="s">
        <v>552</v>
      </c>
      <c r="L26" s="3" t="s">
        <v>553</v>
      </c>
      <c r="M26" s="3" t="s">
        <v>552</v>
      </c>
      <c r="N26" s="3" t="s">
        <v>10</v>
      </c>
      <c r="O26" s="3" t="s">
        <v>555</v>
      </c>
      <c r="P26" s="3" t="s">
        <v>593</v>
      </c>
      <c r="Q26" s="3" t="s">
        <v>70</v>
      </c>
      <c r="R26" s="3" t="s">
        <v>594</v>
      </c>
      <c r="S26" s="3" t="s">
        <v>595</v>
      </c>
      <c r="T26" s="3" t="s">
        <v>596</v>
      </c>
    </row>
    <row r="27" spans="1:20" ht="45" customHeight="1" x14ac:dyDescent="0.25">
      <c r="A27" s="3" t="s">
        <v>281</v>
      </c>
      <c r="B27" s="3" t="s">
        <v>603</v>
      </c>
      <c r="C27" s="3" t="s">
        <v>588</v>
      </c>
      <c r="D27" s="3" t="s">
        <v>589</v>
      </c>
      <c r="E27" s="3" t="s">
        <v>590</v>
      </c>
      <c r="F27" s="3" t="s">
        <v>591</v>
      </c>
      <c r="G27" s="3" t="s">
        <v>70</v>
      </c>
      <c r="H27" s="3" t="s">
        <v>575</v>
      </c>
      <c r="I27" s="3" t="s">
        <v>592</v>
      </c>
      <c r="J27" s="3" t="s">
        <v>553</v>
      </c>
      <c r="K27" s="3" t="s">
        <v>552</v>
      </c>
      <c r="L27" s="3" t="s">
        <v>553</v>
      </c>
      <c r="M27" s="3" t="s">
        <v>552</v>
      </c>
      <c r="N27" s="3" t="s">
        <v>10</v>
      </c>
      <c r="O27" s="3" t="s">
        <v>555</v>
      </c>
      <c r="P27" s="3" t="s">
        <v>593</v>
      </c>
      <c r="Q27" s="3" t="s">
        <v>70</v>
      </c>
      <c r="R27" s="3" t="s">
        <v>594</v>
      </c>
      <c r="S27" s="3" t="s">
        <v>595</v>
      </c>
      <c r="T27" s="3" t="s">
        <v>596</v>
      </c>
    </row>
    <row r="28" spans="1:20" ht="45" customHeight="1" x14ac:dyDescent="0.25">
      <c r="A28" s="3" t="s">
        <v>283</v>
      </c>
      <c r="B28" s="3" t="s">
        <v>604</v>
      </c>
      <c r="C28" s="3" t="s">
        <v>588</v>
      </c>
      <c r="D28" s="3" t="s">
        <v>589</v>
      </c>
      <c r="E28" s="3" t="s">
        <v>590</v>
      </c>
      <c r="F28" s="3" t="s">
        <v>591</v>
      </c>
      <c r="G28" s="3" t="s">
        <v>70</v>
      </c>
      <c r="H28" s="3" t="s">
        <v>575</v>
      </c>
      <c r="I28" s="3" t="s">
        <v>592</v>
      </c>
      <c r="J28" s="3" t="s">
        <v>553</v>
      </c>
      <c r="K28" s="3" t="s">
        <v>552</v>
      </c>
      <c r="L28" s="3" t="s">
        <v>553</v>
      </c>
      <c r="M28" s="3" t="s">
        <v>552</v>
      </c>
      <c r="N28" s="3" t="s">
        <v>10</v>
      </c>
      <c r="O28" s="3" t="s">
        <v>555</v>
      </c>
      <c r="P28" s="3" t="s">
        <v>593</v>
      </c>
      <c r="Q28" s="3" t="s">
        <v>70</v>
      </c>
      <c r="R28" s="3" t="s">
        <v>594</v>
      </c>
      <c r="S28" s="3" t="s">
        <v>595</v>
      </c>
      <c r="T28" s="3" t="s">
        <v>596</v>
      </c>
    </row>
    <row r="29" spans="1:20" ht="45" customHeight="1" x14ac:dyDescent="0.25">
      <c r="A29" s="3" t="s">
        <v>285</v>
      </c>
      <c r="B29" s="3" t="s">
        <v>605</v>
      </c>
      <c r="C29" s="3" t="s">
        <v>588</v>
      </c>
      <c r="D29" s="3" t="s">
        <v>589</v>
      </c>
      <c r="E29" s="3" t="s">
        <v>590</v>
      </c>
      <c r="F29" s="3" t="s">
        <v>591</v>
      </c>
      <c r="G29" s="3" t="s">
        <v>70</v>
      </c>
      <c r="H29" s="3" t="s">
        <v>575</v>
      </c>
      <c r="I29" s="3" t="s">
        <v>592</v>
      </c>
      <c r="J29" s="3" t="s">
        <v>553</v>
      </c>
      <c r="K29" s="3" t="s">
        <v>552</v>
      </c>
      <c r="L29" s="3" t="s">
        <v>553</v>
      </c>
      <c r="M29" s="3" t="s">
        <v>552</v>
      </c>
      <c r="N29" s="3" t="s">
        <v>10</v>
      </c>
      <c r="O29" s="3" t="s">
        <v>555</v>
      </c>
      <c r="P29" s="3" t="s">
        <v>593</v>
      </c>
      <c r="Q29" s="3" t="s">
        <v>70</v>
      </c>
      <c r="R29" s="3" t="s">
        <v>594</v>
      </c>
      <c r="S29" s="3" t="s">
        <v>595</v>
      </c>
      <c r="T29" s="3" t="s">
        <v>596</v>
      </c>
    </row>
    <row r="30" spans="1:20" ht="45" customHeight="1" x14ac:dyDescent="0.25">
      <c r="A30" s="3" t="s">
        <v>287</v>
      </c>
      <c r="B30" s="3" t="s">
        <v>606</v>
      </c>
      <c r="C30" s="3" t="s">
        <v>588</v>
      </c>
      <c r="D30" s="3" t="s">
        <v>589</v>
      </c>
      <c r="E30" s="3" t="s">
        <v>590</v>
      </c>
      <c r="F30" s="3" t="s">
        <v>591</v>
      </c>
      <c r="G30" s="3" t="s">
        <v>70</v>
      </c>
      <c r="H30" s="3" t="s">
        <v>575</v>
      </c>
      <c r="I30" s="3" t="s">
        <v>592</v>
      </c>
      <c r="J30" s="3" t="s">
        <v>553</v>
      </c>
      <c r="K30" s="3" t="s">
        <v>552</v>
      </c>
      <c r="L30" s="3" t="s">
        <v>553</v>
      </c>
      <c r="M30" s="3" t="s">
        <v>552</v>
      </c>
      <c r="N30" s="3" t="s">
        <v>10</v>
      </c>
      <c r="O30" s="3" t="s">
        <v>555</v>
      </c>
      <c r="P30" s="3" t="s">
        <v>593</v>
      </c>
      <c r="Q30" s="3" t="s">
        <v>70</v>
      </c>
      <c r="R30" s="3" t="s">
        <v>594</v>
      </c>
      <c r="S30" s="3" t="s">
        <v>595</v>
      </c>
      <c r="T30" s="3" t="s">
        <v>596</v>
      </c>
    </row>
    <row r="31" spans="1:20" ht="45" customHeight="1" x14ac:dyDescent="0.25">
      <c r="A31" s="3" t="s">
        <v>289</v>
      </c>
      <c r="B31" s="3" t="s">
        <v>607</v>
      </c>
      <c r="C31" s="3" t="s">
        <v>588</v>
      </c>
      <c r="D31" s="3" t="s">
        <v>589</v>
      </c>
      <c r="E31" s="3" t="s">
        <v>590</v>
      </c>
      <c r="F31" s="3" t="s">
        <v>591</v>
      </c>
      <c r="G31" s="3" t="s">
        <v>70</v>
      </c>
      <c r="H31" s="3" t="s">
        <v>575</v>
      </c>
      <c r="I31" s="3" t="s">
        <v>592</v>
      </c>
      <c r="J31" s="3" t="s">
        <v>553</v>
      </c>
      <c r="K31" s="3" t="s">
        <v>552</v>
      </c>
      <c r="L31" s="3" t="s">
        <v>553</v>
      </c>
      <c r="M31" s="3" t="s">
        <v>552</v>
      </c>
      <c r="N31" s="3" t="s">
        <v>10</v>
      </c>
      <c r="O31" s="3" t="s">
        <v>555</v>
      </c>
      <c r="P31" s="3" t="s">
        <v>593</v>
      </c>
      <c r="Q31" s="3" t="s">
        <v>70</v>
      </c>
      <c r="R31" s="3" t="s">
        <v>594</v>
      </c>
      <c r="S31" s="3" t="s">
        <v>595</v>
      </c>
      <c r="T31" s="3" t="s">
        <v>596</v>
      </c>
    </row>
    <row r="32" spans="1:20" ht="45" customHeight="1" x14ac:dyDescent="0.25">
      <c r="A32" s="3" t="s">
        <v>292</v>
      </c>
      <c r="B32" s="3" t="s">
        <v>608</v>
      </c>
      <c r="C32" s="3" t="s">
        <v>588</v>
      </c>
      <c r="D32" s="3" t="s">
        <v>589</v>
      </c>
      <c r="E32" s="3" t="s">
        <v>590</v>
      </c>
      <c r="F32" s="3" t="s">
        <v>591</v>
      </c>
      <c r="G32" s="3" t="s">
        <v>70</v>
      </c>
      <c r="H32" s="3" t="s">
        <v>575</v>
      </c>
      <c r="I32" s="3" t="s">
        <v>592</v>
      </c>
      <c r="J32" s="3" t="s">
        <v>553</v>
      </c>
      <c r="K32" s="3" t="s">
        <v>552</v>
      </c>
      <c r="L32" s="3" t="s">
        <v>553</v>
      </c>
      <c r="M32" s="3" t="s">
        <v>552</v>
      </c>
      <c r="N32" s="3" t="s">
        <v>10</v>
      </c>
      <c r="O32" s="3" t="s">
        <v>555</v>
      </c>
      <c r="P32" s="3" t="s">
        <v>593</v>
      </c>
      <c r="Q32" s="3" t="s">
        <v>70</v>
      </c>
      <c r="R32" s="3" t="s">
        <v>594</v>
      </c>
      <c r="S32" s="3" t="s">
        <v>595</v>
      </c>
      <c r="T32" s="3" t="s">
        <v>596</v>
      </c>
    </row>
    <row r="33" spans="1:20" ht="45" customHeight="1" x14ac:dyDescent="0.25">
      <c r="A33" s="3" t="s">
        <v>295</v>
      </c>
      <c r="B33" s="3" t="s">
        <v>609</v>
      </c>
      <c r="C33" s="3" t="s">
        <v>588</v>
      </c>
      <c r="D33" s="3" t="s">
        <v>589</v>
      </c>
      <c r="E33" s="3" t="s">
        <v>590</v>
      </c>
      <c r="F33" s="3" t="s">
        <v>591</v>
      </c>
      <c r="G33" s="3" t="s">
        <v>70</v>
      </c>
      <c r="H33" s="3" t="s">
        <v>575</v>
      </c>
      <c r="I33" s="3" t="s">
        <v>592</v>
      </c>
      <c r="J33" s="3" t="s">
        <v>553</v>
      </c>
      <c r="K33" s="3" t="s">
        <v>552</v>
      </c>
      <c r="L33" s="3" t="s">
        <v>553</v>
      </c>
      <c r="M33" s="3" t="s">
        <v>552</v>
      </c>
      <c r="N33" s="3" t="s">
        <v>10</v>
      </c>
      <c r="O33" s="3" t="s">
        <v>555</v>
      </c>
      <c r="P33" s="3" t="s">
        <v>593</v>
      </c>
      <c r="Q33" s="3" t="s">
        <v>70</v>
      </c>
      <c r="R33" s="3" t="s">
        <v>594</v>
      </c>
      <c r="S33" s="3" t="s">
        <v>595</v>
      </c>
      <c r="T33" s="3" t="s">
        <v>596</v>
      </c>
    </row>
    <row r="34" spans="1:20" ht="45" customHeight="1" x14ac:dyDescent="0.25">
      <c r="A34" s="3" t="s">
        <v>299</v>
      </c>
      <c r="B34" s="3" t="s">
        <v>610</v>
      </c>
      <c r="C34" s="3" t="s">
        <v>588</v>
      </c>
      <c r="D34" s="3" t="s">
        <v>589</v>
      </c>
      <c r="E34" s="3" t="s">
        <v>590</v>
      </c>
      <c r="F34" s="3" t="s">
        <v>591</v>
      </c>
      <c r="G34" s="3" t="s">
        <v>70</v>
      </c>
      <c r="H34" s="3" t="s">
        <v>575</v>
      </c>
      <c r="I34" s="3" t="s">
        <v>592</v>
      </c>
      <c r="J34" s="3" t="s">
        <v>553</v>
      </c>
      <c r="K34" s="3" t="s">
        <v>552</v>
      </c>
      <c r="L34" s="3" t="s">
        <v>553</v>
      </c>
      <c r="M34" s="3" t="s">
        <v>552</v>
      </c>
      <c r="N34" s="3" t="s">
        <v>10</v>
      </c>
      <c r="O34" s="3" t="s">
        <v>555</v>
      </c>
      <c r="P34" s="3" t="s">
        <v>593</v>
      </c>
      <c r="Q34" s="3" t="s">
        <v>70</v>
      </c>
      <c r="R34" s="3" t="s">
        <v>594</v>
      </c>
      <c r="S34" s="3" t="s">
        <v>595</v>
      </c>
      <c r="T34" s="3" t="s">
        <v>596</v>
      </c>
    </row>
    <row r="35" spans="1:20" ht="45" customHeight="1" x14ac:dyDescent="0.25">
      <c r="A35" s="3" t="s">
        <v>303</v>
      </c>
      <c r="B35" s="3" t="s">
        <v>611</v>
      </c>
      <c r="C35" s="3" t="s">
        <v>588</v>
      </c>
      <c r="D35" s="3" t="s">
        <v>589</v>
      </c>
      <c r="E35" s="3" t="s">
        <v>590</v>
      </c>
      <c r="F35" s="3" t="s">
        <v>591</v>
      </c>
      <c r="G35" s="3" t="s">
        <v>70</v>
      </c>
      <c r="H35" s="3" t="s">
        <v>575</v>
      </c>
      <c r="I35" s="3" t="s">
        <v>592</v>
      </c>
      <c r="J35" s="3" t="s">
        <v>553</v>
      </c>
      <c r="K35" s="3" t="s">
        <v>552</v>
      </c>
      <c r="L35" s="3" t="s">
        <v>553</v>
      </c>
      <c r="M35" s="3" t="s">
        <v>552</v>
      </c>
      <c r="N35" s="3" t="s">
        <v>10</v>
      </c>
      <c r="O35" s="3" t="s">
        <v>555</v>
      </c>
      <c r="P35" s="3" t="s">
        <v>593</v>
      </c>
      <c r="Q35" s="3" t="s">
        <v>70</v>
      </c>
      <c r="R35" s="3" t="s">
        <v>594</v>
      </c>
      <c r="S35" s="3" t="s">
        <v>595</v>
      </c>
      <c r="T35" s="3" t="s">
        <v>596</v>
      </c>
    </row>
    <row r="36" spans="1:20" ht="45" customHeight="1" x14ac:dyDescent="0.25">
      <c r="A36" s="3" t="s">
        <v>307</v>
      </c>
      <c r="B36" s="3" t="s">
        <v>612</v>
      </c>
      <c r="C36" s="3" t="s">
        <v>588</v>
      </c>
      <c r="D36" s="3" t="s">
        <v>589</v>
      </c>
      <c r="E36" s="3" t="s">
        <v>590</v>
      </c>
      <c r="F36" s="3" t="s">
        <v>591</v>
      </c>
      <c r="G36" s="3" t="s">
        <v>70</v>
      </c>
      <c r="H36" s="3" t="s">
        <v>575</v>
      </c>
      <c r="I36" s="3" t="s">
        <v>592</v>
      </c>
      <c r="J36" s="3" t="s">
        <v>553</v>
      </c>
      <c r="K36" s="3" t="s">
        <v>552</v>
      </c>
      <c r="L36" s="3" t="s">
        <v>553</v>
      </c>
      <c r="M36" s="3" t="s">
        <v>552</v>
      </c>
      <c r="N36" s="3" t="s">
        <v>10</v>
      </c>
      <c r="O36" s="3" t="s">
        <v>555</v>
      </c>
      <c r="P36" s="3" t="s">
        <v>593</v>
      </c>
      <c r="Q36" s="3" t="s">
        <v>70</v>
      </c>
      <c r="R36" s="3" t="s">
        <v>594</v>
      </c>
      <c r="S36" s="3" t="s">
        <v>595</v>
      </c>
      <c r="T36" s="3" t="s">
        <v>596</v>
      </c>
    </row>
    <row r="37" spans="1:20" ht="45" customHeight="1" x14ac:dyDescent="0.25">
      <c r="A37" s="3" t="s">
        <v>310</v>
      </c>
      <c r="B37" s="3" t="s">
        <v>613</v>
      </c>
      <c r="C37" s="3" t="s">
        <v>588</v>
      </c>
      <c r="D37" s="3" t="s">
        <v>589</v>
      </c>
      <c r="E37" s="3" t="s">
        <v>590</v>
      </c>
      <c r="F37" s="3" t="s">
        <v>591</v>
      </c>
      <c r="G37" s="3" t="s">
        <v>70</v>
      </c>
      <c r="H37" s="3" t="s">
        <v>575</v>
      </c>
      <c r="I37" s="3" t="s">
        <v>592</v>
      </c>
      <c r="J37" s="3" t="s">
        <v>553</v>
      </c>
      <c r="K37" s="3" t="s">
        <v>552</v>
      </c>
      <c r="L37" s="3" t="s">
        <v>553</v>
      </c>
      <c r="M37" s="3" t="s">
        <v>552</v>
      </c>
      <c r="N37" s="3" t="s">
        <v>10</v>
      </c>
      <c r="O37" s="3" t="s">
        <v>555</v>
      </c>
      <c r="P37" s="3" t="s">
        <v>593</v>
      </c>
      <c r="Q37" s="3" t="s">
        <v>70</v>
      </c>
      <c r="R37" s="3" t="s">
        <v>594</v>
      </c>
      <c r="S37" s="3" t="s">
        <v>595</v>
      </c>
      <c r="T37" s="3" t="s">
        <v>596</v>
      </c>
    </row>
    <row r="38" spans="1:20" ht="45" customHeight="1" x14ac:dyDescent="0.25">
      <c r="A38" s="3" t="s">
        <v>313</v>
      </c>
      <c r="B38" s="3" t="s">
        <v>614</v>
      </c>
      <c r="C38" s="3" t="s">
        <v>588</v>
      </c>
      <c r="D38" s="3" t="s">
        <v>589</v>
      </c>
      <c r="E38" s="3" t="s">
        <v>590</v>
      </c>
      <c r="F38" s="3" t="s">
        <v>591</v>
      </c>
      <c r="G38" s="3" t="s">
        <v>70</v>
      </c>
      <c r="H38" s="3" t="s">
        <v>575</v>
      </c>
      <c r="I38" s="3" t="s">
        <v>592</v>
      </c>
      <c r="J38" s="3" t="s">
        <v>553</v>
      </c>
      <c r="K38" s="3" t="s">
        <v>552</v>
      </c>
      <c r="L38" s="3" t="s">
        <v>553</v>
      </c>
      <c r="M38" s="3" t="s">
        <v>552</v>
      </c>
      <c r="N38" s="3" t="s">
        <v>10</v>
      </c>
      <c r="O38" s="3" t="s">
        <v>555</v>
      </c>
      <c r="P38" s="3" t="s">
        <v>593</v>
      </c>
      <c r="Q38" s="3" t="s">
        <v>70</v>
      </c>
      <c r="R38" s="3" t="s">
        <v>594</v>
      </c>
      <c r="S38" s="3" t="s">
        <v>595</v>
      </c>
      <c r="T38" s="3" t="s">
        <v>596</v>
      </c>
    </row>
    <row r="39" spans="1:20" ht="45" customHeight="1" x14ac:dyDescent="0.25">
      <c r="A39" s="3" t="s">
        <v>315</v>
      </c>
      <c r="B39" s="3" t="s">
        <v>615</v>
      </c>
      <c r="C39" s="3" t="s">
        <v>588</v>
      </c>
      <c r="D39" s="3" t="s">
        <v>589</v>
      </c>
      <c r="E39" s="3" t="s">
        <v>590</v>
      </c>
      <c r="F39" s="3" t="s">
        <v>591</v>
      </c>
      <c r="G39" s="3" t="s">
        <v>70</v>
      </c>
      <c r="H39" s="3" t="s">
        <v>575</v>
      </c>
      <c r="I39" s="3" t="s">
        <v>592</v>
      </c>
      <c r="J39" s="3" t="s">
        <v>553</v>
      </c>
      <c r="K39" s="3" t="s">
        <v>552</v>
      </c>
      <c r="L39" s="3" t="s">
        <v>553</v>
      </c>
      <c r="M39" s="3" t="s">
        <v>552</v>
      </c>
      <c r="N39" s="3" t="s">
        <v>10</v>
      </c>
      <c r="O39" s="3" t="s">
        <v>555</v>
      </c>
      <c r="P39" s="3" t="s">
        <v>593</v>
      </c>
      <c r="Q39" s="3" t="s">
        <v>70</v>
      </c>
      <c r="R39" s="3" t="s">
        <v>594</v>
      </c>
      <c r="S39" s="3" t="s">
        <v>595</v>
      </c>
      <c r="T39" s="3" t="s">
        <v>596</v>
      </c>
    </row>
    <row r="40" spans="1:20" ht="45" customHeight="1" x14ac:dyDescent="0.25">
      <c r="A40" s="3" t="s">
        <v>317</v>
      </c>
      <c r="B40" s="3" t="s">
        <v>616</v>
      </c>
      <c r="C40" s="3" t="s">
        <v>588</v>
      </c>
      <c r="D40" s="3" t="s">
        <v>589</v>
      </c>
      <c r="E40" s="3" t="s">
        <v>590</v>
      </c>
      <c r="F40" s="3" t="s">
        <v>591</v>
      </c>
      <c r="G40" s="3" t="s">
        <v>70</v>
      </c>
      <c r="H40" s="3" t="s">
        <v>575</v>
      </c>
      <c r="I40" s="3" t="s">
        <v>592</v>
      </c>
      <c r="J40" s="3" t="s">
        <v>553</v>
      </c>
      <c r="K40" s="3" t="s">
        <v>552</v>
      </c>
      <c r="L40" s="3" t="s">
        <v>553</v>
      </c>
      <c r="M40" s="3" t="s">
        <v>552</v>
      </c>
      <c r="N40" s="3" t="s">
        <v>10</v>
      </c>
      <c r="O40" s="3" t="s">
        <v>555</v>
      </c>
      <c r="P40" s="3" t="s">
        <v>593</v>
      </c>
      <c r="Q40" s="3" t="s">
        <v>70</v>
      </c>
      <c r="R40" s="3" t="s">
        <v>594</v>
      </c>
      <c r="S40" s="3" t="s">
        <v>595</v>
      </c>
      <c r="T40" s="3" t="s">
        <v>596</v>
      </c>
    </row>
    <row r="41" spans="1:20" ht="45" customHeight="1" x14ac:dyDescent="0.25">
      <c r="A41" s="3" t="s">
        <v>319</v>
      </c>
      <c r="B41" s="3" t="s">
        <v>617</v>
      </c>
      <c r="C41" s="3" t="s">
        <v>588</v>
      </c>
      <c r="D41" s="3" t="s">
        <v>589</v>
      </c>
      <c r="E41" s="3" t="s">
        <v>590</v>
      </c>
      <c r="F41" s="3" t="s">
        <v>591</v>
      </c>
      <c r="G41" s="3" t="s">
        <v>70</v>
      </c>
      <c r="H41" s="3" t="s">
        <v>575</v>
      </c>
      <c r="I41" s="3" t="s">
        <v>592</v>
      </c>
      <c r="J41" s="3" t="s">
        <v>553</v>
      </c>
      <c r="K41" s="3" t="s">
        <v>552</v>
      </c>
      <c r="L41" s="3" t="s">
        <v>553</v>
      </c>
      <c r="M41" s="3" t="s">
        <v>552</v>
      </c>
      <c r="N41" s="3" t="s">
        <v>10</v>
      </c>
      <c r="O41" s="3" t="s">
        <v>555</v>
      </c>
      <c r="P41" s="3" t="s">
        <v>593</v>
      </c>
      <c r="Q41" s="3" t="s">
        <v>70</v>
      </c>
      <c r="R41" s="3" t="s">
        <v>594</v>
      </c>
      <c r="S41" s="3" t="s">
        <v>595</v>
      </c>
      <c r="T41" s="3" t="s">
        <v>596</v>
      </c>
    </row>
    <row r="42" spans="1:20" ht="45" customHeight="1" x14ac:dyDescent="0.25">
      <c r="A42" s="3" t="s">
        <v>321</v>
      </c>
      <c r="B42" s="3" t="s">
        <v>618</v>
      </c>
      <c r="C42" s="3" t="s">
        <v>588</v>
      </c>
      <c r="D42" s="3" t="s">
        <v>589</v>
      </c>
      <c r="E42" s="3" t="s">
        <v>590</v>
      </c>
      <c r="F42" s="3" t="s">
        <v>591</v>
      </c>
      <c r="G42" s="3" t="s">
        <v>70</v>
      </c>
      <c r="H42" s="3" t="s">
        <v>575</v>
      </c>
      <c r="I42" s="3" t="s">
        <v>592</v>
      </c>
      <c r="J42" s="3" t="s">
        <v>553</v>
      </c>
      <c r="K42" s="3" t="s">
        <v>552</v>
      </c>
      <c r="L42" s="3" t="s">
        <v>553</v>
      </c>
      <c r="M42" s="3" t="s">
        <v>552</v>
      </c>
      <c r="N42" s="3" t="s">
        <v>10</v>
      </c>
      <c r="O42" s="3" t="s">
        <v>555</v>
      </c>
      <c r="P42" s="3" t="s">
        <v>593</v>
      </c>
      <c r="Q42" s="3" t="s">
        <v>70</v>
      </c>
      <c r="R42" s="3" t="s">
        <v>594</v>
      </c>
      <c r="S42" s="3" t="s">
        <v>595</v>
      </c>
      <c r="T42" s="3" t="s">
        <v>596</v>
      </c>
    </row>
    <row r="43" spans="1:20" ht="45" customHeight="1" x14ac:dyDescent="0.25">
      <c r="A43" s="3" t="s">
        <v>323</v>
      </c>
      <c r="B43" s="3" t="s">
        <v>619</v>
      </c>
      <c r="C43" s="3" t="s">
        <v>588</v>
      </c>
      <c r="D43" s="3" t="s">
        <v>589</v>
      </c>
      <c r="E43" s="3" t="s">
        <v>590</v>
      </c>
      <c r="F43" s="3" t="s">
        <v>591</v>
      </c>
      <c r="G43" s="3" t="s">
        <v>70</v>
      </c>
      <c r="H43" s="3" t="s">
        <v>575</v>
      </c>
      <c r="I43" s="3" t="s">
        <v>592</v>
      </c>
      <c r="J43" s="3" t="s">
        <v>553</v>
      </c>
      <c r="K43" s="3" t="s">
        <v>552</v>
      </c>
      <c r="L43" s="3" t="s">
        <v>553</v>
      </c>
      <c r="M43" s="3" t="s">
        <v>552</v>
      </c>
      <c r="N43" s="3" t="s">
        <v>10</v>
      </c>
      <c r="O43" s="3" t="s">
        <v>555</v>
      </c>
      <c r="P43" s="3" t="s">
        <v>593</v>
      </c>
      <c r="Q43" s="3" t="s">
        <v>70</v>
      </c>
      <c r="R43" s="3" t="s">
        <v>594</v>
      </c>
      <c r="S43" s="3" t="s">
        <v>595</v>
      </c>
      <c r="T43" s="3" t="s">
        <v>596</v>
      </c>
    </row>
    <row r="44" spans="1:20" ht="45" customHeight="1" x14ac:dyDescent="0.25">
      <c r="A44" s="3" t="s">
        <v>325</v>
      </c>
      <c r="B44" s="3" t="s">
        <v>620</v>
      </c>
      <c r="C44" s="3" t="s">
        <v>588</v>
      </c>
      <c r="D44" s="3" t="s">
        <v>589</v>
      </c>
      <c r="E44" s="3" t="s">
        <v>590</v>
      </c>
      <c r="F44" s="3" t="s">
        <v>591</v>
      </c>
      <c r="G44" s="3" t="s">
        <v>70</v>
      </c>
      <c r="H44" s="3" t="s">
        <v>575</v>
      </c>
      <c r="I44" s="3" t="s">
        <v>592</v>
      </c>
      <c r="J44" s="3" t="s">
        <v>553</v>
      </c>
      <c r="K44" s="3" t="s">
        <v>552</v>
      </c>
      <c r="L44" s="3" t="s">
        <v>553</v>
      </c>
      <c r="M44" s="3" t="s">
        <v>552</v>
      </c>
      <c r="N44" s="3" t="s">
        <v>10</v>
      </c>
      <c r="O44" s="3" t="s">
        <v>555</v>
      </c>
      <c r="P44" s="3" t="s">
        <v>593</v>
      </c>
      <c r="Q44" s="3" t="s">
        <v>70</v>
      </c>
      <c r="R44" s="3" t="s">
        <v>594</v>
      </c>
      <c r="S44" s="3" t="s">
        <v>595</v>
      </c>
      <c r="T44" s="3" t="s">
        <v>596</v>
      </c>
    </row>
    <row r="45" spans="1:20" ht="45" customHeight="1" x14ac:dyDescent="0.25">
      <c r="A45" s="3" t="s">
        <v>327</v>
      </c>
      <c r="B45" s="3" t="s">
        <v>621</v>
      </c>
      <c r="C45" s="3" t="s">
        <v>588</v>
      </c>
      <c r="D45" s="3" t="s">
        <v>589</v>
      </c>
      <c r="E45" s="3" t="s">
        <v>590</v>
      </c>
      <c r="F45" s="3" t="s">
        <v>591</v>
      </c>
      <c r="G45" s="3" t="s">
        <v>70</v>
      </c>
      <c r="H45" s="3" t="s">
        <v>575</v>
      </c>
      <c r="I45" s="3" t="s">
        <v>592</v>
      </c>
      <c r="J45" s="3" t="s">
        <v>553</v>
      </c>
      <c r="K45" s="3" t="s">
        <v>552</v>
      </c>
      <c r="L45" s="3" t="s">
        <v>553</v>
      </c>
      <c r="M45" s="3" t="s">
        <v>552</v>
      </c>
      <c r="N45" s="3" t="s">
        <v>10</v>
      </c>
      <c r="O45" s="3" t="s">
        <v>555</v>
      </c>
      <c r="P45" s="3" t="s">
        <v>593</v>
      </c>
      <c r="Q45" s="3" t="s">
        <v>70</v>
      </c>
      <c r="R45" s="3" t="s">
        <v>594</v>
      </c>
      <c r="S45" s="3" t="s">
        <v>595</v>
      </c>
      <c r="T45" s="3" t="s">
        <v>596</v>
      </c>
    </row>
    <row r="46" spans="1:20" ht="45" customHeight="1" x14ac:dyDescent="0.25">
      <c r="A46" s="3" t="s">
        <v>329</v>
      </c>
      <c r="B46" s="3" t="s">
        <v>622</v>
      </c>
      <c r="C46" s="3" t="s">
        <v>588</v>
      </c>
      <c r="D46" s="3" t="s">
        <v>589</v>
      </c>
      <c r="E46" s="3" t="s">
        <v>590</v>
      </c>
      <c r="F46" s="3" t="s">
        <v>591</v>
      </c>
      <c r="G46" s="3" t="s">
        <v>70</v>
      </c>
      <c r="H46" s="3" t="s">
        <v>575</v>
      </c>
      <c r="I46" s="3" t="s">
        <v>592</v>
      </c>
      <c r="J46" s="3" t="s">
        <v>553</v>
      </c>
      <c r="K46" s="3" t="s">
        <v>552</v>
      </c>
      <c r="L46" s="3" t="s">
        <v>553</v>
      </c>
      <c r="M46" s="3" t="s">
        <v>552</v>
      </c>
      <c r="N46" s="3" t="s">
        <v>10</v>
      </c>
      <c r="O46" s="3" t="s">
        <v>555</v>
      </c>
      <c r="P46" s="3" t="s">
        <v>593</v>
      </c>
      <c r="Q46" s="3" t="s">
        <v>70</v>
      </c>
      <c r="R46" s="3" t="s">
        <v>594</v>
      </c>
      <c r="S46" s="3" t="s">
        <v>595</v>
      </c>
      <c r="T46" s="3" t="s">
        <v>596</v>
      </c>
    </row>
    <row r="47" spans="1:20" ht="45" customHeight="1" x14ac:dyDescent="0.25">
      <c r="A47" s="3" t="s">
        <v>331</v>
      </c>
      <c r="B47" s="3" t="s">
        <v>623</v>
      </c>
      <c r="C47" s="3" t="s">
        <v>588</v>
      </c>
      <c r="D47" s="3" t="s">
        <v>589</v>
      </c>
      <c r="E47" s="3" t="s">
        <v>590</v>
      </c>
      <c r="F47" s="3" t="s">
        <v>591</v>
      </c>
      <c r="G47" s="3" t="s">
        <v>70</v>
      </c>
      <c r="H47" s="3" t="s">
        <v>575</v>
      </c>
      <c r="I47" s="3" t="s">
        <v>592</v>
      </c>
      <c r="J47" s="3" t="s">
        <v>553</v>
      </c>
      <c r="K47" s="3" t="s">
        <v>552</v>
      </c>
      <c r="L47" s="3" t="s">
        <v>553</v>
      </c>
      <c r="M47" s="3" t="s">
        <v>552</v>
      </c>
      <c r="N47" s="3" t="s">
        <v>10</v>
      </c>
      <c r="O47" s="3" t="s">
        <v>555</v>
      </c>
      <c r="P47" s="3" t="s">
        <v>593</v>
      </c>
      <c r="Q47" s="3" t="s">
        <v>70</v>
      </c>
      <c r="R47" s="3" t="s">
        <v>594</v>
      </c>
      <c r="S47" s="3" t="s">
        <v>595</v>
      </c>
      <c r="T47" s="3" t="s">
        <v>596</v>
      </c>
    </row>
    <row r="48" spans="1:20" ht="45" customHeight="1" x14ac:dyDescent="0.25">
      <c r="A48" s="3" t="s">
        <v>333</v>
      </c>
      <c r="B48" s="3" t="s">
        <v>624</v>
      </c>
      <c r="C48" s="3" t="s">
        <v>588</v>
      </c>
      <c r="D48" s="3" t="s">
        <v>589</v>
      </c>
      <c r="E48" s="3" t="s">
        <v>590</v>
      </c>
      <c r="F48" s="3" t="s">
        <v>591</v>
      </c>
      <c r="G48" s="3" t="s">
        <v>70</v>
      </c>
      <c r="H48" s="3" t="s">
        <v>575</v>
      </c>
      <c r="I48" s="3" t="s">
        <v>592</v>
      </c>
      <c r="J48" s="3" t="s">
        <v>553</v>
      </c>
      <c r="K48" s="3" t="s">
        <v>552</v>
      </c>
      <c r="L48" s="3" t="s">
        <v>553</v>
      </c>
      <c r="M48" s="3" t="s">
        <v>552</v>
      </c>
      <c r="N48" s="3" t="s">
        <v>10</v>
      </c>
      <c r="O48" s="3" t="s">
        <v>555</v>
      </c>
      <c r="P48" s="3" t="s">
        <v>593</v>
      </c>
      <c r="Q48" s="3" t="s">
        <v>70</v>
      </c>
      <c r="R48" s="3" t="s">
        <v>594</v>
      </c>
      <c r="S48" s="3" t="s">
        <v>595</v>
      </c>
      <c r="T48" s="3" t="s">
        <v>596</v>
      </c>
    </row>
    <row r="49" spans="1:20" ht="45" customHeight="1" x14ac:dyDescent="0.25">
      <c r="A49" s="3" t="s">
        <v>337</v>
      </c>
      <c r="B49" s="3" t="s">
        <v>625</v>
      </c>
      <c r="C49" s="3" t="s">
        <v>588</v>
      </c>
      <c r="D49" s="3" t="s">
        <v>589</v>
      </c>
      <c r="E49" s="3" t="s">
        <v>590</v>
      </c>
      <c r="F49" s="3" t="s">
        <v>591</v>
      </c>
      <c r="G49" s="3" t="s">
        <v>70</v>
      </c>
      <c r="H49" s="3" t="s">
        <v>575</v>
      </c>
      <c r="I49" s="3" t="s">
        <v>592</v>
      </c>
      <c r="J49" s="3" t="s">
        <v>553</v>
      </c>
      <c r="K49" s="3" t="s">
        <v>552</v>
      </c>
      <c r="L49" s="3" t="s">
        <v>553</v>
      </c>
      <c r="M49" s="3" t="s">
        <v>552</v>
      </c>
      <c r="N49" s="3" t="s">
        <v>10</v>
      </c>
      <c r="O49" s="3" t="s">
        <v>555</v>
      </c>
      <c r="P49" s="3" t="s">
        <v>593</v>
      </c>
      <c r="Q49" s="3" t="s">
        <v>70</v>
      </c>
      <c r="R49" s="3" t="s">
        <v>594</v>
      </c>
      <c r="S49" s="3" t="s">
        <v>595</v>
      </c>
      <c r="T49" s="3" t="s">
        <v>596</v>
      </c>
    </row>
    <row r="50" spans="1:20" ht="45" customHeight="1" x14ac:dyDescent="0.25">
      <c r="A50" s="3" t="s">
        <v>341</v>
      </c>
      <c r="B50" s="3" t="s">
        <v>626</v>
      </c>
      <c r="C50" s="3" t="s">
        <v>588</v>
      </c>
      <c r="D50" s="3" t="s">
        <v>589</v>
      </c>
      <c r="E50" s="3" t="s">
        <v>590</v>
      </c>
      <c r="F50" s="3" t="s">
        <v>591</v>
      </c>
      <c r="G50" s="3" t="s">
        <v>70</v>
      </c>
      <c r="H50" s="3" t="s">
        <v>575</v>
      </c>
      <c r="I50" s="3" t="s">
        <v>592</v>
      </c>
      <c r="J50" s="3" t="s">
        <v>553</v>
      </c>
      <c r="K50" s="3" t="s">
        <v>552</v>
      </c>
      <c r="L50" s="3" t="s">
        <v>553</v>
      </c>
      <c r="M50" s="3" t="s">
        <v>552</v>
      </c>
      <c r="N50" s="3" t="s">
        <v>10</v>
      </c>
      <c r="O50" s="3" t="s">
        <v>555</v>
      </c>
      <c r="P50" s="3" t="s">
        <v>593</v>
      </c>
      <c r="Q50" s="3" t="s">
        <v>70</v>
      </c>
      <c r="R50" s="3" t="s">
        <v>594</v>
      </c>
      <c r="S50" s="3" t="s">
        <v>595</v>
      </c>
      <c r="T50" s="3" t="s">
        <v>596</v>
      </c>
    </row>
    <row r="51" spans="1:20" ht="45" customHeight="1" x14ac:dyDescent="0.25">
      <c r="A51" s="3" t="s">
        <v>344</v>
      </c>
      <c r="B51" s="3" t="s">
        <v>627</v>
      </c>
      <c r="C51" s="3" t="s">
        <v>588</v>
      </c>
      <c r="D51" s="3" t="s">
        <v>589</v>
      </c>
      <c r="E51" s="3" t="s">
        <v>590</v>
      </c>
      <c r="F51" s="3" t="s">
        <v>591</v>
      </c>
      <c r="G51" s="3" t="s">
        <v>70</v>
      </c>
      <c r="H51" s="3" t="s">
        <v>575</v>
      </c>
      <c r="I51" s="3" t="s">
        <v>592</v>
      </c>
      <c r="J51" s="3" t="s">
        <v>553</v>
      </c>
      <c r="K51" s="3" t="s">
        <v>552</v>
      </c>
      <c r="L51" s="3" t="s">
        <v>553</v>
      </c>
      <c r="M51" s="3" t="s">
        <v>552</v>
      </c>
      <c r="N51" s="3" t="s">
        <v>10</v>
      </c>
      <c r="O51" s="3" t="s">
        <v>555</v>
      </c>
      <c r="P51" s="3" t="s">
        <v>593</v>
      </c>
      <c r="Q51" s="3" t="s">
        <v>70</v>
      </c>
      <c r="R51" s="3" t="s">
        <v>594</v>
      </c>
      <c r="S51" s="3" t="s">
        <v>595</v>
      </c>
      <c r="T51" s="3" t="s">
        <v>596</v>
      </c>
    </row>
    <row r="52" spans="1:20" ht="45" customHeight="1" x14ac:dyDescent="0.25">
      <c r="A52" s="3" t="s">
        <v>346</v>
      </c>
      <c r="B52" s="3" t="s">
        <v>628</v>
      </c>
      <c r="C52" s="3" t="s">
        <v>588</v>
      </c>
      <c r="D52" s="3" t="s">
        <v>589</v>
      </c>
      <c r="E52" s="3" t="s">
        <v>590</v>
      </c>
      <c r="F52" s="3" t="s">
        <v>591</v>
      </c>
      <c r="G52" s="3" t="s">
        <v>70</v>
      </c>
      <c r="H52" s="3" t="s">
        <v>575</v>
      </c>
      <c r="I52" s="3" t="s">
        <v>592</v>
      </c>
      <c r="J52" s="3" t="s">
        <v>553</v>
      </c>
      <c r="K52" s="3" t="s">
        <v>552</v>
      </c>
      <c r="L52" s="3" t="s">
        <v>553</v>
      </c>
      <c r="M52" s="3" t="s">
        <v>552</v>
      </c>
      <c r="N52" s="3" t="s">
        <v>10</v>
      </c>
      <c r="O52" s="3" t="s">
        <v>555</v>
      </c>
      <c r="P52" s="3" t="s">
        <v>593</v>
      </c>
      <c r="Q52" s="3" t="s">
        <v>70</v>
      </c>
      <c r="R52" s="3" t="s">
        <v>594</v>
      </c>
      <c r="S52" s="3" t="s">
        <v>595</v>
      </c>
      <c r="T52" s="3" t="s">
        <v>596</v>
      </c>
    </row>
    <row r="53" spans="1:20" ht="45" customHeight="1" x14ac:dyDescent="0.25">
      <c r="A53" s="3" t="s">
        <v>348</v>
      </c>
      <c r="B53" s="3" t="s">
        <v>629</v>
      </c>
      <c r="C53" s="3" t="s">
        <v>588</v>
      </c>
      <c r="D53" s="3" t="s">
        <v>589</v>
      </c>
      <c r="E53" s="3" t="s">
        <v>590</v>
      </c>
      <c r="F53" s="3" t="s">
        <v>591</v>
      </c>
      <c r="G53" s="3" t="s">
        <v>70</v>
      </c>
      <c r="H53" s="3" t="s">
        <v>575</v>
      </c>
      <c r="I53" s="3" t="s">
        <v>592</v>
      </c>
      <c r="J53" s="3" t="s">
        <v>553</v>
      </c>
      <c r="K53" s="3" t="s">
        <v>552</v>
      </c>
      <c r="L53" s="3" t="s">
        <v>553</v>
      </c>
      <c r="M53" s="3" t="s">
        <v>552</v>
      </c>
      <c r="N53" s="3" t="s">
        <v>10</v>
      </c>
      <c r="O53" s="3" t="s">
        <v>555</v>
      </c>
      <c r="P53" s="3" t="s">
        <v>593</v>
      </c>
      <c r="Q53" s="3" t="s">
        <v>70</v>
      </c>
      <c r="R53" s="3" t="s">
        <v>594</v>
      </c>
      <c r="S53" s="3" t="s">
        <v>595</v>
      </c>
      <c r="T53" s="3" t="s">
        <v>596</v>
      </c>
    </row>
    <row r="54" spans="1:20" ht="45" customHeight="1" x14ac:dyDescent="0.25">
      <c r="A54" s="3" t="s">
        <v>351</v>
      </c>
      <c r="B54" s="3" t="s">
        <v>630</v>
      </c>
      <c r="C54" s="3" t="s">
        <v>588</v>
      </c>
      <c r="D54" s="3" t="s">
        <v>589</v>
      </c>
      <c r="E54" s="3" t="s">
        <v>590</v>
      </c>
      <c r="F54" s="3" t="s">
        <v>591</v>
      </c>
      <c r="G54" s="3" t="s">
        <v>70</v>
      </c>
      <c r="H54" s="3" t="s">
        <v>575</v>
      </c>
      <c r="I54" s="3" t="s">
        <v>592</v>
      </c>
      <c r="J54" s="3" t="s">
        <v>553</v>
      </c>
      <c r="K54" s="3" t="s">
        <v>552</v>
      </c>
      <c r="L54" s="3" t="s">
        <v>553</v>
      </c>
      <c r="M54" s="3" t="s">
        <v>552</v>
      </c>
      <c r="N54" s="3" t="s">
        <v>10</v>
      </c>
      <c r="O54" s="3" t="s">
        <v>555</v>
      </c>
      <c r="P54" s="3" t="s">
        <v>593</v>
      </c>
      <c r="Q54" s="3" t="s">
        <v>70</v>
      </c>
      <c r="R54" s="3" t="s">
        <v>594</v>
      </c>
      <c r="S54" s="3" t="s">
        <v>595</v>
      </c>
      <c r="T54" s="3" t="s">
        <v>596</v>
      </c>
    </row>
    <row r="55" spans="1:20" ht="45" customHeight="1" x14ac:dyDescent="0.25">
      <c r="A55" s="3" t="s">
        <v>354</v>
      </c>
      <c r="B55" s="3" t="s">
        <v>631</v>
      </c>
      <c r="C55" s="3" t="s">
        <v>588</v>
      </c>
      <c r="D55" s="3" t="s">
        <v>589</v>
      </c>
      <c r="E55" s="3" t="s">
        <v>590</v>
      </c>
      <c r="F55" s="3" t="s">
        <v>591</v>
      </c>
      <c r="G55" s="3" t="s">
        <v>70</v>
      </c>
      <c r="H55" s="3" t="s">
        <v>575</v>
      </c>
      <c r="I55" s="3" t="s">
        <v>592</v>
      </c>
      <c r="J55" s="3" t="s">
        <v>553</v>
      </c>
      <c r="K55" s="3" t="s">
        <v>552</v>
      </c>
      <c r="L55" s="3" t="s">
        <v>553</v>
      </c>
      <c r="M55" s="3" t="s">
        <v>552</v>
      </c>
      <c r="N55" s="3" t="s">
        <v>10</v>
      </c>
      <c r="O55" s="3" t="s">
        <v>555</v>
      </c>
      <c r="P55" s="3" t="s">
        <v>593</v>
      </c>
      <c r="Q55" s="3" t="s">
        <v>70</v>
      </c>
      <c r="R55" s="3" t="s">
        <v>594</v>
      </c>
      <c r="S55" s="3" t="s">
        <v>595</v>
      </c>
      <c r="T55" s="3" t="s">
        <v>596</v>
      </c>
    </row>
    <row r="56" spans="1:20" ht="45" customHeight="1" x14ac:dyDescent="0.25">
      <c r="A56" s="3" t="s">
        <v>362</v>
      </c>
      <c r="B56" s="3" t="s">
        <v>632</v>
      </c>
      <c r="C56" s="3" t="s">
        <v>588</v>
      </c>
      <c r="D56" s="3" t="s">
        <v>589</v>
      </c>
      <c r="E56" s="3" t="s">
        <v>590</v>
      </c>
      <c r="F56" s="3" t="s">
        <v>591</v>
      </c>
      <c r="G56" s="3" t="s">
        <v>70</v>
      </c>
      <c r="H56" s="3" t="s">
        <v>575</v>
      </c>
      <c r="I56" s="3" t="s">
        <v>592</v>
      </c>
      <c r="J56" s="3" t="s">
        <v>553</v>
      </c>
      <c r="K56" s="3" t="s">
        <v>552</v>
      </c>
      <c r="L56" s="3" t="s">
        <v>553</v>
      </c>
      <c r="M56" s="3" t="s">
        <v>552</v>
      </c>
      <c r="N56" s="3" t="s">
        <v>10</v>
      </c>
      <c r="O56" s="3" t="s">
        <v>555</v>
      </c>
      <c r="P56" s="3" t="s">
        <v>593</v>
      </c>
      <c r="Q56" s="3" t="s">
        <v>70</v>
      </c>
      <c r="R56" s="3" t="s">
        <v>594</v>
      </c>
      <c r="S56" s="3" t="s">
        <v>595</v>
      </c>
      <c r="T56" s="3" t="s">
        <v>596</v>
      </c>
    </row>
    <row r="57" spans="1:20" ht="45" customHeight="1" x14ac:dyDescent="0.25">
      <c r="A57" s="3" t="s">
        <v>366</v>
      </c>
      <c r="B57" s="3" t="s">
        <v>633</v>
      </c>
      <c r="C57" s="3" t="s">
        <v>588</v>
      </c>
      <c r="D57" s="3" t="s">
        <v>589</v>
      </c>
      <c r="E57" s="3" t="s">
        <v>590</v>
      </c>
      <c r="F57" s="3" t="s">
        <v>591</v>
      </c>
      <c r="G57" s="3" t="s">
        <v>70</v>
      </c>
      <c r="H57" s="3" t="s">
        <v>575</v>
      </c>
      <c r="I57" s="3" t="s">
        <v>592</v>
      </c>
      <c r="J57" s="3" t="s">
        <v>553</v>
      </c>
      <c r="K57" s="3" t="s">
        <v>552</v>
      </c>
      <c r="L57" s="3" t="s">
        <v>553</v>
      </c>
      <c r="M57" s="3" t="s">
        <v>552</v>
      </c>
      <c r="N57" s="3" t="s">
        <v>10</v>
      </c>
      <c r="O57" s="3" t="s">
        <v>555</v>
      </c>
      <c r="P57" s="3" t="s">
        <v>593</v>
      </c>
      <c r="Q57" s="3" t="s">
        <v>70</v>
      </c>
      <c r="R57" s="3" t="s">
        <v>594</v>
      </c>
      <c r="S57" s="3" t="s">
        <v>595</v>
      </c>
      <c r="T57" s="3" t="s">
        <v>596</v>
      </c>
    </row>
    <row r="58" spans="1:20" ht="45" customHeight="1" x14ac:dyDescent="0.25">
      <c r="A58" s="3" t="s">
        <v>369</v>
      </c>
      <c r="B58" s="3" t="s">
        <v>634</v>
      </c>
      <c r="C58" s="3" t="s">
        <v>588</v>
      </c>
      <c r="D58" s="3" t="s">
        <v>589</v>
      </c>
      <c r="E58" s="3" t="s">
        <v>590</v>
      </c>
      <c r="F58" s="3" t="s">
        <v>591</v>
      </c>
      <c r="G58" s="3" t="s">
        <v>70</v>
      </c>
      <c r="H58" s="3" t="s">
        <v>575</v>
      </c>
      <c r="I58" s="3" t="s">
        <v>592</v>
      </c>
      <c r="J58" s="3" t="s">
        <v>553</v>
      </c>
      <c r="K58" s="3" t="s">
        <v>552</v>
      </c>
      <c r="L58" s="3" t="s">
        <v>553</v>
      </c>
      <c r="M58" s="3" t="s">
        <v>552</v>
      </c>
      <c r="N58" s="3" t="s">
        <v>10</v>
      </c>
      <c r="O58" s="3" t="s">
        <v>555</v>
      </c>
      <c r="P58" s="3" t="s">
        <v>593</v>
      </c>
      <c r="Q58" s="3" t="s">
        <v>70</v>
      </c>
      <c r="R58" s="3" t="s">
        <v>594</v>
      </c>
      <c r="S58" s="3" t="s">
        <v>595</v>
      </c>
      <c r="T58" s="3" t="s">
        <v>596</v>
      </c>
    </row>
    <row r="59" spans="1:20" ht="45" customHeight="1" x14ac:dyDescent="0.25">
      <c r="A59" s="3" t="s">
        <v>372</v>
      </c>
      <c r="B59" s="3" t="s">
        <v>635</v>
      </c>
      <c r="C59" s="3" t="s">
        <v>588</v>
      </c>
      <c r="D59" s="3" t="s">
        <v>589</v>
      </c>
      <c r="E59" s="3" t="s">
        <v>590</v>
      </c>
      <c r="F59" s="3" t="s">
        <v>591</v>
      </c>
      <c r="G59" s="3" t="s">
        <v>70</v>
      </c>
      <c r="H59" s="3" t="s">
        <v>575</v>
      </c>
      <c r="I59" s="3" t="s">
        <v>592</v>
      </c>
      <c r="J59" s="3" t="s">
        <v>553</v>
      </c>
      <c r="K59" s="3" t="s">
        <v>552</v>
      </c>
      <c r="L59" s="3" t="s">
        <v>553</v>
      </c>
      <c r="M59" s="3" t="s">
        <v>552</v>
      </c>
      <c r="N59" s="3" t="s">
        <v>10</v>
      </c>
      <c r="O59" s="3" t="s">
        <v>555</v>
      </c>
      <c r="P59" s="3" t="s">
        <v>593</v>
      </c>
      <c r="Q59" s="3" t="s">
        <v>70</v>
      </c>
      <c r="R59" s="3" t="s">
        <v>594</v>
      </c>
      <c r="S59" s="3" t="s">
        <v>595</v>
      </c>
      <c r="T59" s="3" t="s">
        <v>596</v>
      </c>
    </row>
    <row r="60" spans="1:20" ht="45" customHeight="1" x14ac:dyDescent="0.25">
      <c r="A60" s="3" t="s">
        <v>375</v>
      </c>
      <c r="B60" s="3" t="s">
        <v>636</v>
      </c>
      <c r="C60" s="3" t="s">
        <v>588</v>
      </c>
      <c r="D60" s="3" t="s">
        <v>589</v>
      </c>
      <c r="E60" s="3" t="s">
        <v>590</v>
      </c>
      <c r="F60" s="3" t="s">
        <v>591</v>
      </c>
      <c r="G60" s="3" t="s">
        <v>70</v>
      </c>
      <c r="H60" s="3" t="s">
        <v>575</v>
      </c>
      <c r="I60" s="3" t="s">
        <v>592</v>
      </c>
      <c r="J60" s="3" t="s">
        <v>553</v>
      </c>
      <c r="K60" s="3" t="s">
        <v>552</v>
      </c>
      <c r="L60" s="3" t="s">
        <v>553</v>
      </c>
      <c r="M60" s="3" t="s">
        <v>552</v>
      </c>
      <c r="N60" s="3" t="s">
        <v>10</v>
      </c>
      <c r="O60" s="3" t="s">
        <v>555</v>
      </c>
      <c r="P60" s="3" t="s">
        <v>593</v>
      </c>
      <c r="Q60" s="3" t="s">
        <v>70</v>
      </c>
      <c r="R60" s="3" t="s">
        <v>594</v>
      </c>
      <c r="S60" s="3" t="s">
        <v>595</v>
      </c>
      <c r="T60" s="3" t="s">
        <v>596</v>
      </c>
    </row>
    <row r="61" spans="1:20" ht="45" customHeight="1" x14ac:dyDescent="0.25">
      <c r="A61" s="3" t="s">
        <v>378</v>
      </c>
      <c r="B61" s="3" t="s">
        <v>637</v>
      </c>
      <c r="C61" s="3" t="s">
        <v>588</v>
      </c>
      <c r="D61" s="3" t="s">
        <v>589</v>
      </c>
      <c r="E61" s="3" t="s">
        <v>590</v>
      </c>
      <c r="F61" s="3" t="s">
        <v>591</v>
      </c>
      <c r="G61" s="3" t="s">
        <v>70</v>
      </c>
      <c r="H61" s="3" t="s">
        <v>575</v>
      </c>
      <c r="I61" s="3" t="s">
        <v>592</v>
      </c>
      <c r="J61" s="3" t="s">
        <v>553</v>
      </c>
      <c r="K61" s="3" t="s">
        <v>552</v>
      </c>
      <c r="L61" s="3" t="s">
        <v>553</v>
      </c>
      <c r="M61" s="3" t="s">
        <v>552</v>
      </c>
      <c r="N61" s="3" t="s">
        <v>10</v>
      </c>
      <c r="O61" s="3" t="s">
        <v>555</v>
      </c>
      <c r="P61" s="3" t="s">
        <v>593</v>
      </c>
      <c r="Q61" s="3" t="s">
        <v>70</v>
      </c>
      <c r="R61" s="3" t="s">
        <v>594</v>
      </c>
      <c r="S61" s="3" t="s">
        <v>595</v>
      </c>
      <c r="T61" s="3" t="s">
        <v>596</v>
      </c>
    </row>
    <row r="62" spans="1:20" ht="45" customHeight="1" x14ac:dyDescent="0.25">
      <c r="A62" s="3" t="s">
        <v>381</v>
      </c>
      <c r="B62" s="3" t="s">
        <v>638</v>
      </c>
      <c r="C62" s="3" t="s">
        <v>588</v>
      </c>
      <c r="D62" s="3" t="s">
        <v>589</v>
      </c>
      <c r="E62" s="3" t="s">
        <v>590</v>
      </c>
      <c r="F62" s="3" t="s">
        <v>591</v>
      </c>
      <c r="G62" s="3" t="s">
        <v>70</v>
      </c>
      <c r="H62" s="3" t="s">
        <v>575</v>
      </c>
      <c r="I62" s="3" t="s">
        <v>592</v>
      </c>
      <c r="J62" s="3" t="s">
        <v>553</v>
      </c>
      <c r="K62" s="3" t="s">
        <v>552</v>
      </c>
      <c r="L62" s="3" t="s">
        <v>553</v>
      </c>
      <c r="M62" s="3" t="s">
        <v>552</v>
      </c>
      <c r="N62" s="3" t="s">
        <v>10</v>
      </c>
      <c r="O62" s="3" t="s">
        <v>555</v>
      </c>
      <c r="P62" s="3" t="s">
        <v>593</v>
      </c>
      <c r="Q62" s="3" t="s">
        <v>70</v>
      </c>
      <c r="R62" s="3" t="s">
        <v>594</v>
      </c>
      <c r="S62" s="3" t="s">
        <v>595</v>
      </c>
      <c r="T62" s="3" t="s">
        <v>596</v>
      </c>
    </row>
    <row r="63" spans="1:20" ht="45" customHeight="1" x14ac:dyDescent="0.25">
      <c r="A63" s="3" t="s">
        <v>384</v>
      </c>
      <c r="B63" s="3" t="s">
        <v>639</v>
      </c>
      <c r="C63" s="3" t="s">
        <v>588</v>
      </c>
      <c r="D63" s="3" t="s">
        <v>589</v>
      </c>
      <c r="E63" s="3" t="s">
        <v>590</v>
      </c>
      <c r="F63" s="3" t="s">
        <v>591</v>
      </c>
      <c r="G63" s="3" t="s">
        <v>70</v>
      </c>
      <c r="H63" s="3" t="s">
        <v>575</v>
      </c>
      <c r="I63" s="3" t="s">
        <v>592</v>
      </c>
      <c r="J63" s="3" t="s">
        <v>553</v>
      </c>
      <c r="K63" s="3" t="s">
        <v>552</v>
      </c>
      <c r="L63" s="3" t="s">
        <v>553</v>
      </c>
      <c r="M63" s="3" t="s">
        <v>552</v>
      </c>
      <c r="N63" s="3" t="s">
        <v>10</v>
      </c>
      <c r="O63" s="3" t="s">
        <v>555</v>
      </c>
      <c r="P63" s="3" t="s">
        <v>593</v>
      </c>
      <c r="Q63" s="3" t="s">
        <v>70</v>
      </c>
      <c r="R63" s="3" t="s">
        <v>594</v>
      </c>
      <c r="S63" s="3" t="s">
        <v>595</v>
      </c>
      <c r="T63" s="3" t="s">
        <v>596</v>
      </c>
    </row>
    <row r="64" spans="1:20" ht="45" customHeight="1" x14ac:dyDescent="0.25">
      <c r="A64" s="3" t="s">
        <v>390</v>
      </c>
      <c r="B64" s="3" t="s">
        <v>640</v>
      </c>
      <c r="C64" s="3" t="s">
        <v>588</v>
      </c>
      <c r="D64" s="3" t="s">
        <v>589</v>
      </c>
      <c r="E64" s="3" t="s">
        <v>590</v>
      </c>
      <c r="F64" s="3" t="s">
        <v>591</v>
      </c>
      <c r="G64" s="3" t="s">
        <v>70</v>
      </c>
      <c r="H64" s="3" t="s">
        <v>575</v>
      </c>
      <c r="I64" s="3" t="s">
        <v>592</v>
      </c>
      <c r="J64" s="3" t="s">
        <v>553</v>
      </c>
      <c r="K64" s="3" t="s">
        <v>552</v>
      </c>
      <c r="L64" s="3" t="s">
        <v>553</v>
      </c>
      <c r="M64" s="3" t="s">
        <v>552</v>
      </c>
      <c r="N64" s="3" t="s">
        <v>10</v>
      </c>
      <c r="O64" s="3" t="s">
        <v>555</v>
      </c>
      <c r="P64" s="3" t="s">
        <v>593</v>
      </c>
      <c r="Q64" s="3" t="s">
        <v>70</v>
      </c>
      <c r="R64" s="3" t="s">
        <v>594</v>
      </c>
      <c r="S64" s="3" t="s">
        <v>595</v>
      </c>
      <c r="T64" s="3" t="s">
        <v>596</v>
      </c>
    </row>
    <row r="65" spans="1:20" ht="45" customHeight="1" x14ac:dyDescent="0.25">
      <c r="A65" s="3" t="s">
        <v>398</v>
      </c>
      <c r="B65" s="3" t="s">
        <v>641</v>
      </c>
      <c r="C65" s="3" t="s">
        <v>588</v>
      </c>
      <c r="D65" s="3" t="s">
        <v>589</v>
      </c>
      <c r="E65" s="3" t="s">
        <v>590</v>
      </c>
      <c r="F65" s="3" t="s">
        <v>591</v>
      </c>
      <c r="G65" s="3" t="s">
        <v>70</v>
      </c>
      <c r="H65" s="3" t="s">
        <v>575</v>
      </c>
      <c r="I65" s="3" t="s">
        <v>592</v>
      </c>
      <c r="J65" s="3" t="s">
        <v>553</v>
      </c>
      <c r="K65" s="3" t="s">
        <v>552</v>
      </c>
      <c r="L65" s="3" t="s">
        <v>553</v>
      </c>
      <c r="M65" s="3" t="s">
        <v>552</v>
      </c>
      <c r="N65" s="3" t="s">
        <v>10</v>
      </c>
      <c r="O65" s="3" t="s">
        <v>555</v>
      </c>
      <c r="P65" s="3" t="s">
        <v>593</v>
      </c>
      <c r="Q65" s="3" t="s">
        <v>70</v>
      </c>
      <c r="R65" s="3" t="s">
        <v>594</v>
      </c>
      <c r="S65" s="3" t="s">
        <v>595</v>
      </c>
      <c r="T65" s="3" t="s">
        <v>596</v>
      </c>
    </row>
    <row r="66" spans="1:20" ht="45" customHeight="1" x14ac:dyDescent="0.25">
      <c r="A66" s="3" t="s">
        <v>402</v>
      </c>
      <c r="B66" s="3" t="s">
        <v>642</v>
      </c>
      <c r="C66" s="3" t="s">
        <v>588</v>
      </c>
      <c r="D66" s="3" t="s">
        <v>589</v>
      </c>
      <c r="E66" s="3" t="s">
        <v>590</v>
      </c>
      <c r="F66" s="3" t="s">
        <v>591</v>
      </c>
      <c r="G66" s="3" t="s">
        <v>70</v>
      </c>
      <c r="H66" s="3" t="s">
        <v>575</v>
      </c>
      <c r="I66" s="3" t="s">
        <v>592</v>
      </c>
      <c r="J66" s="3" t="s">
        <v>553</v>
      </c>
      <c r="K66" s="3" t="s">
        <v>552</v>
      </c>
      <c r="L66" s="3" t="s">
        <v>553</v>
      </c>
      <c r="M66" s="3" t="s">
        <v>552</v>
      </c>
      <c r="N66" s="3" t="s">
        <v>10</v>
      </c>
      <c r="O66" s="3" t="s">
        <v>555</v>
      </c>
      <c r="P66" s="3" t="s">
        <v>593</v>
      </c>
      <c r="Q66" s="3" t="s">
        <v>70</v>
      </c>
      <c r="R66" s="3" t="s">
        <v>594</v>
      </c>
      <c r="S66" s="3" t="s">
        <v>595</v>
      </c>
      <c r="T66" s="3" t="s">
        <v>596</v>
      </c>
    </row>
    <row r="67" spans="1:20" ht="45" customHeight="1" x14ac:dyDescent="0.25">
      <c r="A67" s="3" t="s">
        <v>407</v>
      </c>
      <c r="B67" s="3" t="s">
        <v>643</v>
      </c>
      <c r="C67" s="3" t="s">
        <v>588</v>
      </c>
      <c r="D67" s="3" t="s">
        <v>589</v>
      </c>
      <c r="E67" s="3" t="s">
        <v>590</v>
      </c>
      <c r="F67" s="3" t="s">
        <v>591</v>
      </c>
      <c r="G67" s="3" t="s">
        <v>70</v>
      </c>
      <c r="H67" s="3" t="s">
        <v>575</v>
      </c>
      <c r="I67" s="3" t="s">
        <v>592</v>
      </c>
      <c r="J67" s="3" t="s">
        <v>553</v>
      </c>
      <c r="K67" s="3" t="s">
        <v>552</v>
      </c>
      <c r="L67" s="3" t="s">
        <v>553</v>
      </c>
      <c r="M67" s="3" t="s">
        <v>552</v>
      </c>
      <c r="N67" s="3" t="s">
        <v>10</v>
      </c>
      <c r="O67" s="3" t="s">
        <v>555</v>
      </c>
      <c r="P67" s="3" t="s">
        <v>593</v>
      </c>
      <c r="Q67" s="3" t="s">
        <v>70</v>
      </c>
      <c r="R67" s="3" t="s">
        <v>594</v>
      </c>
      <c r="S67" s="3" t="s">
        <v>595</v>
      </c>
      <c r="T67" s="3" t="s">
        <v>596</v>
      </c>
    </row>
    <row r="68" spans="1:20" ht="45" customHeight="1" x14ac:dyDescent="0.25">
      <c r="A68" s="3" t="s">
        <v>414</v>
      </c>
      <c r="B68" s="3" t="s">
        <v>644</v>
      </c>
      <c r="C68" s="3" t="s">
        <v>588</v>
      </c>
      <c r="D68" s="3" t="s">
        <v>589</v>
      </c>
      <c r="E68" s="3" t="s">
        <v>590</v>
      </c>
      <c r="F68" s="3" t="s">
        <v>591</v>
      </c>
      <c r="G68" s="3" t="s">
        <v>70</v>
      </c>
      <c r="H68" s="3" t="s">
        <v>575</v>
      </c>
      <c r="I68" s="3" t="s">
        <v>592</v>
      </c>
      <c r="J68" s="3" t="s">
        <v>553</v>
      </c>
      <c r="K68" s="3" t="s">
        <v>552</v>
      </c>
      <c r="L68" s="3" t="s">
        <v>553</v>
      </c>
      <c r="M68" s="3" t="s">
        <v>552</v>
      </c>
      <c r="N68" s="3" t="s">
        <v>10</v>
      </c>
      <c r="O68" s="3" t="s">
        <v>555</v>
      </c>
      <c r="P68" s="3" t="s">
        <v>593</v>
      </c>
      <c r="Q68" s="3" t="s">
        <v>70</v>
      </c>
      <c r="R68" s="3" t="s">
        <v>594</v>
      </c>
      <c r="S68" s="3" t="s">
        <v>595</v>
      </c>
      <c r="T68" s="3" t="s">
        <v>596</v>
      </c>
    </row>
    <row r="69" spans="1:20" ht="45" customHeight="1" x14ac:dyDescent="0.25">
      <c r="A69" s="3" t="s">
        <v>419</v>
      </c>
      <c r="B69" s="3" t="s">
        <v>645</v>
      </c>
      <c r="C69" s="3" t="s">
        <v>588</v>
      </c>
      <c r="D69" s="3" t="s">
        <v>589</v>
      </c>
      <c r="E69" s="3" t="s">
        <v>590</v>
      </c>
      <c r="F69" s="3" t="s">
        <v>591</v>
      </c>
      <c r="G69" s="3" t="s">
        <v>70</v>
      </c>
      <c r="H69" s="3" t="s">
        <v>575</v>
      </c>
      <c r="I69" s="3" t="s">
        <v>592</v>
      </c>
      <c r="J69" s="3" t="s">
        <v>553</v>
      </c>
      <c r="K69" s="3" t="s">
        <v>552</v>
      </c>
      <c r="L69" s="3" t="s">
        <v>553</v>
      </c>
      <c r="M69" s="3" t="s">
        <v>552</v>
      </c>
      <c r="N69" s="3" t="s">
        <v>10</v>
      </c>
      <c r="O69" s="3" t="s">
        <v>555</v>
      </c>
      <c r="P69" s="3" t="s">
        <v>593</v>
      </c>
      <c r="Q69" s="3" t="s">
        <v>70</v>
      </c>
      <c r="R69" s="3" t="s">
        <v>594</v>
      </c>
      <c r="S69" s="3" t="s">
        <v>595</v>
      </c>
      <c r="T69" s="3" t="s">
        <v>596</v>
      </c>
    </row>
    <row r="70" spans="1:20" ht="45" customHeight="1" x14ac:dyDescent="0.25">
      <c r="A70" s="3" t="s">
        <v>423</v>
      </c>
      <c r="B70" s="3" t="s">
        <v>646</v>
      </c>
      <c r="C70" s="3" t="s">
        <v>588</v>
      </c>
      <c r="D70" s="3" t="s">
        <v>589</v>
      </c>
      <c r="E70" s="3" t="s">
        <v>590</v>
      </c>
      <c r="F70" s="3" t="s">
        <v>591</v>
      </c>
      <c r="G70" s="3" t="s">
        <v>70</v>
      </c>
      <c r="H70" s="3" t="s">
        <v>575</v>
      </c>
      <c r="I70" s="3" t="s">
        <v>592</v>
      </c>
      <c r="J70" s="3" t="s">
        <v>553</v>
      </c>
      <c r="K70" s="3" t="s">
        <v>552</v>
      </c>
      <c r="L70" s="3" t="s">
        <v>553</v>
      </c>
      <c r="M70" s="3" t="s">
        <v>552</v>
      </c>
      <c r="N70" s="3" t="s">
        <v>10</v>
      </c>
      <c r="O70" s="3" t="s">
        <v>555</v>
      </c>
      <c r="P70" s="3" t="s">
        <v>593</v>
      </c>
      <c r="Q70" s="3" t="s">
        <v>70</v>
      </c>
      <c r="R70" s="3" t="s">
        <v>594</v>
      </c>
      <c r="S70" s="3" t="s">
        <v>595</v>
      </c>
      <c r="T70" s="3" t="s">
        <v>596</v>
      </c>
    </row>
    <row r="71" spans="1:20" ht="45" customHeight="1" x14ac:dyDescent="0.25">
      <c r="A71" s="3" t="s">
        <v>429</v>
      </c>
      <c r="B71" s="3" t="s">
        <v>647</v>
      </c>
      <c r="C71" s="3" t="s">
        <v>588</v>
      </c>
      <c r="D71" s="3" t="s">
        <v>589</v>
      </c>
      <c r="E71" s="3" t="s">
        <v>590</v>
      </c>
      <c r="F71" s="3" t="s">
        <v>591</v>
      </c>
      <c r="G71" s="3" t="s">
        <v>70</v>
      </c>
      <c r="H71" s="3" t="s">
        <v>575</v>
      </c>
      <c r="I71" s="3" t="s">
        <v>592</v>
      </c>
      <c r="J71" s="3" t="s">
        <v>553</v>
      </c>
      <c r="K71" s="3" t="s">
        <v>552</v>
      </c>
      <c r="L71" s="3" t="s">
        <v>553</v>
      </c>
      <c r="M71" s="3" t="s">
        <v>552</v>
      </c>
      <c r="N71" s="3" t="s">
        <v>10</v>
      </c>
      <c r="O71" s="3" t="s">
        <v>555</v>
      </c>
      <c r="P71" s="3" t="s">
        <v>593</v>
      </c>
      <c r="Q71" s="3" t="s">
        <v>70</v>
      </c>
      <c r="R71" s="3" t="s">
        <v>594</v>
      </c>
      <c r="S71" s="3" t="s">
        <v>595</v>
      </c>
      <c r="T71" s="3" t="s">
        <v>596</v>
      </c>
    </row>
    <row r="72" spans="1:20" ht="45" customHeight="1" x14ac:dyDescent="0.25">
      <c r="A72" s="3" t="s">
        <v>436</v>
      </c>
      <c r="B72" s="3" t="s">
        <v>648</v>
      </c>
      <c r="C72" s="3" t="s">
        <v>588</v>
      </c>
      <c r="D72" s="3" t="s">
        <v>589</v>
      </c>
      <c r="E72" s="3" t="s">
        <v>590</v>
      </c>
      <c r="F72" s="3" t="s">
        <v>591</v>
      </c>
      <c r="G72" s="3" t="s">
        <v>70</v>
      </c>
      <c r="H72" s="3" t="s">
        <v>575</v>
      </c>
      <c r="I72" s="3" t="s">
        <v>592</v>
      </c>
      <c r="J72" s="3" t="s">
        <v>553</v>
      </c>
      <c r="K72" s="3" t="s">
        <v>552</v>
      </c>
      <c r="L72" s="3" t="s">
        <v>553</v>
      </c>
      <c r="M72" s="3" t="s">
        <v>552</v>
      </c>
      <c r="N72" s="3" t="s">
        <v>10</v>
      </c>
      <c r="O72" s="3" t="s">
        <v>555</v>
      </c>
      <c r="P72" s="3" t="s">
        <v>593</v>
      </c>
      <c r="Q72" s="3" t="s">
        <v>70</v>
      </c>
      <c r="R72" s="3" t="s">
        <v>594</v>
      </c>
      <c r="S72" s="3" t="s">
        <v>595</v>
      </c>
      <c r="T72" s="3" t="s">
        <v>596</v>
      </c>
    </row>
    <row r="73" spans="1:20" ht="45" customHeight="1" x14ac:dyDescent="0.25">
      <c r="A73" s="3" t="s">
        <v>441</v>
      </c>
      <c r="B73" s="3" t="s">
        <v>649</v>
      </c>
      <c r="C73" s="3" t="s">
        <v>588</v>
      </c>
      <c r="D73" s="3" t="s">
        <v>589</v>
      </c>
      <c r="E73" s="3" t="s">
        <v>590</v>
      </c>
      <c r="F73" s="3" t="s">
        <v>591</v>
      </c>
      <c r="G73" s="3" t="s">
        <v>70</v>
      </c>
      <c r="H73" s="3" t="s">
        <v>575</v>
      </c>
      <c r="I73" s="3" t="s">
        <v>592</v>
      </c>
      <c r="J73" s="3" t="s">
        <v>553</v>
      </c>
      <c r="K73" s="3" t="s">
        <v>552</v>
      </c>
      <c r="L73" s="3" t="s">
        <v>553</v>
      </c>
      <c r="M73" s="3" t="s">
        <v>552</v>
      </c>
      <c r="N73" s="3" t="s">
        <v>10</v>
      </c>
      <c r="O73" s="3" t="s">
        <v>555</v>
      </c>
      <c r="P73" s="3" t="s">
        <v>593</v>
      </c>
      <c r="Q73" s="3" t="s">
        <v>70</v>
      </c>
      <c r="R73" s="3" t="s">
        <v>594</v>
      </c>
      <c r="S73" s="3" t="s">
        <v>595</v>
      </c>
      <c r="T73" s="3" t="s">
        <v>596</v>
      </c>
    </row>
    <row r="74" spans="1:20" ht="45" customHeight="1" x14ac:dyDescent="0.25">
      <c r="A74" s="3" t="s">
        <v>444</v>
      </c>
      <c r="B74" s="3" t="s">
        <v>650</v>
      </c>
      <c r="C74" s="3" t="s">
        <v>588</v>
      </c>
      <c r="D74" s="3" t="s">
        <v>589</v>
      </c>
      <c r="E74" s="3" t="s">
        <v>590</v>
      </c>
      <c r="F74" s="3" t="s">
        <v>591</v>
      </c>
      <c r="G74" s="3" t="s">
        <v>70</v>
      </c>
      <c r="H74" s="3" t="s">
        <v>575</v>
      </c>
      <c r="I74" s="3" t="s">
        <v>592</v>
      </c>
      <c r="J74" s="3" t="s">
        <v>553</v>
      </c>
      <c r="K74" s="3" t="s">
        <v>552</v>
      </c>
      <c r="L74" s="3" t="s">
        <v>553</v>
      </c>
      <c r="M74" s="3" t="s">
        <v>552</v>
      </c>
      <c r="N74" s="3" t="s">
        <v>10</v>
      </c>
      <c r="O74" s="3" t="s">
        <v>555</v>
      </c>
      <c r="P74" s="3" t="s">
        <v>593</v>
      </c>
      <c r="Q74" s="3" t="s">
        <v>70</v>
      </c>
      <c r="R74" s="3" t="s">
        <v>594</v>
      </c>
      <c r="S74" s="3" t="s">
        <v>595</v>
      </c>
      <c r="T74" s="3" t="s">
        <v>596</v>
      </c>
    </row>
    <row r="75" spans="1:20" ht="45" customHeight="1" x14ac:dyDescent="0.25">
      <c r="A75" s="3" t="s">
        <v>447</v>
      </c>
      <c r="B75" s="3" t="s">
        <v>651</v>
      </c>
      <c r="C75" s="3" t="s">
        <v>588</v>
      </c>
      <c r="D75" s="3" t="s">
        <v>589</v>
      </c>
      <c r="E75" s="3" t="s">
        <v>590</v>
      </c>
      <c r="F75" s="3" t="s">
        <v>591</v>
      </c>
      <c r="G75" s="3" t="s">
        <v>70</v>
      </c>
      <c r="H75" s="3" t="s">
        <v>575</v>
      </c>
      <c r="I75" s="3" t="s">
        <v>592</v>
      </c>
      <c r="J75" s="3" t="s">
        <v>553</v>
      </c>
      <c r="K75" s="3" t="s">
        <v>552</v>
      </c>
      <c r="L75" s="3" t="s">
        <v>553</v>
      </c>
      <c r="M75" s="3" t="s">
        <v>552</v>
      </c>
      <c r="N75" s="3" t="s">
        <v>10</v>
      </c>
      <c r="O75" s="3" t="s">
        <v>555</v>
      </c>
      <c r="P75" s="3" t="s">
        <v>593</v>
      </c>
      <c r="Q75" s="3" t="s">
        <v>70</v>
      </c>
      <c r="R75" s="3" t="s">
        <v>594</v>
      </c>
      <c r="S75" s="3" t="s">
        <v>595</v>
      </c>
      <c r="T75" s="3" t="s">
        <v>596</v>
      </c>
    </row>
    <row r="76" spans="1:20" ht="45" customHeight="1" x14ac:dyDescent="0.25">
      <c r="A76" s="3" t="s">
        <v>502</v>
      </c>
      <c r="B76" s="3" t="s">
        <v>652</v>
      </c>
      <c r="C76" s="3" t="s">
        <v>222</v>
      </c>
      <c r="D76" s="3" t="s">
        <v>580</v>
      </c>
      <c r="E76" s="3" t="s">
        <v>581</v>
      </c>
      <c r="F76" s="3" t="s">
        <v>582</v>
      </c>
      <c r="G76" s="3" t="s">
        <v>582</v>
      </c>
      <c r="H76" s="3" t="s">
        <v>575</v>
      </c>
      <c r="I76" s="3" t="s">
        <v>581</v>
      </c>
      <c r="J76" s="3" t="s">
        <v>553</v>
      </c>
      <c r="K76" s="3" t="s">
        <v>552</v>
      </c>
      <c r="L76" s="3" t="s">
        <v>553</v>
      </c>
      <c r="M76" s="3" t="s">
        <v>552</v>
      </c>
      <c r="N76" s="3" t="s">
        <v>554</v>
      </c>
      <c r="O76" s="3" t="s">
        <v>555</v>
      </c>
      <c r="P76" s="3" t="s">
        <v>556</v>
      </c>
      <c r="Q76" s="3" t="s">
        <v>170</v>
      </c>
      <c r="R76" s="3" t="s">
        <v>653</v>
      </c>
      <c r="S76" s="3" t="s">
        <v>584</v>
      </c>
      <c r="T76" s="3" t="s">
        <v>585</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654</v>
      </c>
    </row>
    <row r="2" spans="1:1" x14ac:dyDescent="0.25">
      <c r="A2" t="s">
        <v>655</v>
      </c>
    </row>
    <row r="3" spans="1:1" x14ac:dyDescent="0.25">
      <c r="A3" t="s">
        <v>656</v>
      </c>
    </row>
    <row r="4" spans="1:1" x14ac:dyDescent="0.25">
      <c r="A4" t="s">
        <v>657</v>
      </c>
    </row>
    <row r="5" spans="1:1" x14ac:dyDescent="0.25">
      <c r="A5" t="s">
        <v>658</v>
      </c>
    </row>
    <row r="6" spans="1:1" x14ac:dyDescent="0.25">
      <c r="A6" t="s">
        <v>659</v>
      </c>
    </row>
    <row r="7" spans="1:1" x14ac:dyDescent="0.25">
      <c r="A7" t="s">
        <v>547</v>
      </c>
    </row>
    <row r="8" spans="1:1" x14ac:dyDescent="0.25">
      <c r="A8" t="s">
        <v>660</v>
      </c>
    </row>
    <row r="9" spans="1:1" x14ac:dyDescent="0.25">
      <c r="A9" t="s">
        <v>661</v>
      </c>
    </row>
    <row r="10" spans="1:1" x14ac:dyDescent="0.25">
      <c r="A10" t="s">
        <v>662</v>
      </c>
    </row>
    <row r="11" spans="1:1" x14ac:dyDescent="0.25">
      <c r="A11" t="s">
        <v>663</v>
      </c>
    </row>
    <row r="12" spans="1:1" x14ac:dyDescent="0.25">
      <c r="A12" t="s">
        <v>664</v>
      </c>
    </row>
    <row r="13" spans="1:1" x14ac:dyDescent="0.25">
      <c r="A13" t="s">
        <v>665</v>
      </c>
    </row>
    <row r="14" spans="1:1" x14ac:dyDescent="0.25">
      <c r="A14" t="s">
        <v>666</v>
      </c>
    </row>
    <row r="15" spans="1:1" x14ac:dyDescent="0.25">
      <c r="A15" t="s">
        <v>580</v>
      </c>
    </row>
    <row r="16" spans="1:1" x14ac:dyDescent="0.25">
      <c r="A16" t="s">
        <v>667</v>
      </c>
    </row>
    <row r="17" spans="1:1" x14ac:dyDescent="0.25">
      <c r="A17" t="s">
        <v>668</v>
      </c>
    </row>
    <row r="18" spans="1:1" x14ac:dyDescent="0.25">
      <c r="A18" t="s">
        <v>669</v>
      </c>
    </row>
    <row r="19" spans="1:1" x14ac:dyDescent="0.25">
      <c r="A19" t="s">
        <v>670</v>
      </c>
    </row>
    <row r="20" spans="1:1" x14ac:dyDescent="0.25">
      <c r="A20" t="s">
        <v>671</v>
      </c>
    </row>
    <row r="21" spans="1:1" x14ac:dyDescent="0.25">
      <c r="A21" t="s">
        <v>672</v>
      </c>
    </row>
    <row r="22" spans="1:1" x14ac:dyDescent="0.25">
      <c r="A22" t="s">
        <v>673</v>
      </c>
    </row>
    <row r="23" spans="1:1" x14ac:dyDescent="0.25">
      <c r="A23" t="s">
        <v>674</v>
      </c>
    </row>
    <row r="24" spans="1:1" x14ac:dyDescent="0.25">
      <c r="A24" t="s">
        <v>675</v>
      </c>
    </row>
    <row r="25" spans="1:1" x14ac:dyDescent="0.25">
      <c r="A25" t="s">
        <v>676</v>
      </c>
    </row>
    <row r="26" spans="1:1" x14ac:dyDescent="0.25">
      <c r="A26" t="s">
        <v>589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677</v>
      </c>
    </row>
    <row r="2" spans="1:1" x14ac:dyDescent="0.25">
      <c r="A2" t="s">
        <v>672</v>
      </c>
    </row>
    <row r="3" spans="1:1" x14ac:dyDescent="0.25">
      <c r="A3" t="s">
        <v>678</v>
      </c>
    </row>
    <row r="4" spans="1:1" x14ac:dyDescent="0.25">
      <c r="A4" t="s">
        <v>679</v>
      </c>
    </row>
    <row r="5" spans="1:1" x14ac:dyDescent="0.25">
      <c r="A5" t="s">
        <v>550</v>
      </c>
    </row>
    <row r="6" spans="1:1" x14ac:dyDescent="0.25">
      <c r="A6" t="s">
        <v>680</v>
      </c>
    </row>
    <row r="7" spans="1:1" x14ac:dyDescent="0.25">
      <c r="A7" t="s">
        <v>575</v>
      </c>
    </row>
    <row r="8" spans="1:1" x14ac:dyDescent="0.25">
      <c r="A8" t="s">
        <v>681</v>
      </c>
    </row>
    <row r="9" spans="1:1" x14ac:dyDescent="0.25">
      <c r="A9" t="s">
        <v>682</v>
      </c>
    </row>
    <row r="10" spans="1:1" x14ac:dyDescent="0.25">
      <c r="A10" t="s">
        <v>683</v>
      </c>
    </row>
    <row r="11" spans="1:1" x14ac:dyDescent="0.25">
      <c r="A11" t="s">
        <v>684</v>
      </c>
    </row>
    <row r="12" spans="1:1" x14ac:dyDescent="0.25">
      <c r="A12" t="s">
        <v>685</v>
      </c>
    </row>
    <row r="13" spans="1:1" x14ac:dyDescent="0.25">
      <c r="A13" t="s">
        <v>686</v>
      </c>
    </row>
    <row r="14" spans="1:1" x14ac:dyDescent="0.25">
      <c r="A14" t="s">
        <v>687</v>
      </c>
    </row>
    <row r="15" spans="1:1" x14ac:dyDescent="0.25">
      <c r="A15" t="s">
        <v>688</v>
      </c>
    </row>
    <row r="16" spans="1:1" x14ac:dyDescent="0.25">
      <c r="A16" t="s">
        <v>689</v>
      </c>
    </row>
    <row r="17" spans="1:1" x14ac:dyDescent="0.25">
      <c r="A17" t="s">
        <v>690</v>
      </c>
    </row>
    <row r="18" spans="1:1" x14ac:dyDescent="0.25">
      <c r="A18" t="s">
        <v>691</v>
      </c>
    </row>
    <row r="19" spans="1:1" x14ac:dyDescent="0.25">
      <c r="A19" t="s">
        <v>692</v>
      </c>
    </row>
    <row r="20" spans="1:1" x14ac:dyDescent="0.25">
      <c r="A20" t="s">
        <v>693</v>
      </c>
    </row>
    <row r="21" spans="1:1" x14ac:dyDescent="0.25">
      <c r="A21" t="s">
        <v>694</v>
      </c>
    </row>
    <row r="22" spans="1:1" x14ac:dyDescent="0.25">
      <c r="A22" t="s">
        <v>695</v>
      </c>
    </row>
    <row r="23" spans="1:1" x14ac:dyDescent="0.25">
      <c r="A23" t="s">
        <v>655</v>
      </c>
    </row>
    <row r="24" spans="1:1" x14ac:dyDescent="0.25">
      <c r="A24" t="s">
        <v>666</v>
      </c>
    </row>
    <row r="25" spans="1:1" x14ac:dyDescent="0.25">
      <c r="A25" t="s">
        <v>696</v>
      </c>
    </row>
    <row r="26" spans="1:1" x14ac:dyDescent="0.25">
      <c r="A26" t="s">
        <v>697</v>
      </c>
    </row>
    <row r="27" spans="1:1" x14ac:dyDescent="0.25">
      <c r="A27" t="s">
        <v>698</v>
      </c>
    </row>
    <row r="28" spans="1:1" x14ac:dyDescent="0.25">
      <c r="A28" t="s">
        <v>699</v>
      </c>
    </row>
    <row r="29" spans="1:1" x14ac:dyDescent="0.25">
      <c r="A29" t="s">
        <v>700</v>
      </c>
    </row>
    <row r="30" spans="1:1" x14ac:dyDescent="0.25">
      <c r="A30" t="s">
        <v>701</v>
      </c>
    </row>
    <row r="31" spans="1:1" x14ac:dyDescent="0.25">
      <c r="A31" t="s">
        <v>702</v>
      </c>
    </row>
    <row r="32" spans="1:1" x14ac:dyDescent="0.25">
      <c r="A32" t="s">
        <v>703</v>
      </c>
    </row>
    <row r="33" spans="1:1" x14ac:dyDescent="0.25">
      <c r="A33" t="s">
        <v>704</v>
      </c>
    </row>
    <row r="34" spans="1:1" x14ac:dyDescent="0.25">
      <c r="A34" t="s">
        <v>705</v>
      </c>
    </row>
    <row r="35" spans="1:1" x14ac:dyDescent="0.25">
      <c r="A35" t="s">
        <v>706</v>
      </c>
    </row>
    <row r="36" spans="1:1" x14ac:dyDescent="0.25">
      <c r="A36" t="s">
        <v>707</v>
      </c>
    </row>
    <row r="37" spans="1:1" x14ac:dyDescent="0.25">
      <c r="A37" t="s">
        <v>708</v>
      </c>
    </row>
    <row r="38" spans="1:1" x14ac:dyDescent="0.25">
      <c r="A38" t="s">
        <v>709</v>
      </c>
    </row>
    <row r="39" spans="1:1" x14ac:dyDescent="0.25">
      <c r="A39" t="s">
        <v>710</v>
      </c>
    </row>
    <row r="40" spans="1:1" x14ac:dyDescent="0.25">
      <c r="A40" t="s">
        <v>711</v>
      </c>
    </row>
    <row r="41" spans="1:1" x14ac:dyDescent="0.25">
      <c r="A41" t="s">
        <v>712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713</v>
      </c>
    </row>
    <row r="2" spans="1:1" x14ac:dyDescent="0.25">
      <c r="A2" t="s">
        <v>714</v>
      </c>
    </row>
    <row r="3" spans="1:1" x14ac:dyDescent="0.25">
      <c r="A3" t="s">
        <v>715</v>
      </c>
    </row>
    <row r="4" spans="1:1" x14ac:dyDescent="0.25">
      <c r="A4" t="s">
        <v>716</v>
      </c>
    </row>
    <row r="5" spans="1:1" x14ac:dyDescent="0.25">
      <c r="A5" t="s">
        <v>717</v>
      </c>
    </row>
    <row r="6" spans="1:1" x14ac:dyDescent="0.25">
      <c r="A6" t="s">
        <v>718</v>
      </c>
    </row>
    <row r="7" spans="1:1" x14ac:dyDescent="0.25">
      <c r="A7" t="s">
        <v>719</v>
      </c>
    </row>
    <row r="8" spans="1:1" x14ac:dyDescent="0.25">
      <c r="A8" t="s">
        <v>720</v>
      </c>
    </row>
    <row r="9" spans="1:1" x14ac:dyDescent="0.25">
      <c r="A9" t="s">
        <v>721</v>
      </c>
    </row>
    <row r="10" spans="1:1" x14ac:dyDescent="0.25">
      <c r="A10" t="s">
        <v>722</v>
      </c>
    </row>
    <row r="11" spans="1:1" x14ac:dyDescent="0.25">
      <c r="A11" t="s">
        <v>590</v>
      </c>
    </row>
    <row r="12" spans="1:1" x14ac:dyDescent="0.25">
      <c r="A12" t="s">
        <v>723</v>
      </c>
    </row>
    <row r="13" spans="1:1" x14ac:dyDescent="0.25">
      <c r="A13" t="s">
        <v>724</v>
      </c>
    </row>
    <row r="14" spans="1:1" x14ac:dyDescent="0.25">
      <c r="A14" t="s">
        <v>555</v>
      </c>
    </row>
    <row r="15" spans="1:1" x14ac:dyDescent="0.25">
      <c r="A15" t="s">
        <v>725</v>
      </c>
    </row>
    <row r="16" spans="1:1" x14ac:dyDescent="0.25">
      <c r="A16" t="s">
        <v>726</v>
      </c>
    </row>
    <row r="17" spans="1:1" x14ac:dyDescent="0.25">
      <c r="A17" t="s">
        <v>727</v>
      </c>
    </row>
    <row r="18" spans="1:1" x14ac:dyDescent="0.25">
      <c r="A18" t="s">
        <v>728</v>
      </c>
    </row>
    <row r="19" spans="1:1" x14ac:dyDescent="0.25">
      <c r="A19" t="s">
        <v>729</v>
      </c>
    </row>
    <row r="20" spans="1:1" x14ac:dyDescent="0.25">
      <c r="A20" t="s">
        <v>730</v>
      </c>
    </row>
    <row r="21" spans="1:1" x14ac:dyDescent="0.25">
      <c r="A21" t="s">
        <v>731</v>
      </c>
    </row>
    <row r="22" spans="1:1" x14ac:dyDescent="0.25">
      <c r="A22" t="s">
        <v>732</v>
      </c>
    </row>
    <row r="23" spans="1:1" x14ac:dyDescent="0.25">
      <c r="A23" t="s">
        <v>733</v>
      </c>
    </row>
    <row r="24" spans="1:1" x14ac:dyDescent="0.25">
      <c r="A24" t="s">
        <v>734</v>
      </c>
    </row>
    <row r="25" spans="1:1" x14ac:dyDescent="0.25">
      <c r="A25" t="s">
        <v>735</v>
      </c>
    </row>
    <row r="26" spans="1:1" x14ac:dyDescent="0.25">
      <c r="A26" t="s">
        <v>736</v>
      </c>
    </row>
    <row r="27" spans="1:1" x14ac:dyDescent="0.25">
      <c r="A27" t="s">
        <v>737</v>
      </c>
    </row>
    <row r="28" spans="1:1" x14ac:dyDescent="0.25">
      <c r="A28" t="s">
        <v>738</v>
      </c>
    </row>
    <row r="29" spans="1:1" x14ac:dyDescent="0.25">
      <c r="A29" t="s">
        <v>739</v>
      </c>
    </row>
    <row r="30" spans="1:1" x14ac:dyDescent="0.25">
      <c r="A30" t="s">
        <v>740</v>
      </c>
    </row>
    <row r="31" spans="1:1" x14ac:dyDescent="0.25">
      <c r="A31" t="s">
        <v>741</v>
      </c>
    </row>
    <row r="32" spans="1:1" x14ac:dyDescent="0.25">
      <c r="A32" t="s">
        <v>742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3" workbookViewId="0"/>
  </sheetViews>
  <sheetFormatPr baseColWidth="10" defaultColWidth="9.140625" defaultRowHeight="15" x14ac:dyDescent="0.25"/>
  <cols>
    <col min="1" max="1" width="9.42578125" bestFit="1" customWidth="1"/>
    <col min="2" max="2" width="30.28515625" bestFit="1" customWidth="1"/>
    <col min="3" max="3" width="36.5703125" bestFit="1" customWidth="1"/>
  </cols>
  <sheetData>
    <row r="1" spans="1:3" hidden="1" x14ac:dyDescent="0.25">
      <c r="C1" t="s">
        <v>5</v>
      </c>
    </row>
    <row r="2" spans="1:3" hidden="1" x14ac:dyDescent="0.25">
      <c r="C2" t="s">
        <v>743</v>
      </c>
    </row>
    <row r="3" spans="1:3" x14ac:dyDescent="0.25">
      <c r="A3" s="1" t="s">
        <v>527</v>
      </c>
      <c r="B3" s="1"/>
      <c r="C3" s="1" t="s">
        <v>744</v>
      </c>
    </row>
    <row r="4" spans="1:3" ht="45" customHeight="1" x14ac:dyDescent="0.25">
      <c r="A4" s="3" t="s">
        <v>87</v>
      </c>
      <c r="B4" s="3" t="s">
        <v>745</v>
      </c>
      <c r="C4" s="3" t="s">
        <v>746</v>
      </c>
    </row>
    <row r="5" spans="1:3" ht="45" customHeight="1" x14ac:dyDescent="0.25">
      <c r="A5" s="3" t="s">
        <v>96</v>
      </c>
      <c r="B5" s="3" t="s">
        <v>747</v>
      </c>
      <c r="C5" s="3" t="s">
        <v>746</v>
      </c>
    </row>
    <row r="6" spans="1:3" ht="45" customHeight="1" x14ac:dyDescent="0.25">
      <c r="A6" s="3" t="s">
        <v>102</v>
      </c>
      <c r="B6" s="3" t="s">
        <v>748</v>
      </c>
      <c r="C6" s="3" t="s">
        <v>746</v>
      </c>
    </row>
    <row r="7" spans="1:3" ht="45" customHeight="1" x14ac:dyDescent="0.25">
      <c r="A7" s="3" t="s">
        <v>108</v>
      </c>
      <c r="B7" s="3" t="s">
        <v>749</v>
      </c>
      <c r="C7" s="3" t="s">
        <v>746</v>
      </c>
    </row>
    <row r="8" spans="1:3" ht="45" customHeight="1" x14ac:dyDescent="0.25">
      <c r="A8" s="3" t="s">
        <v>115</v>
      </c>
      <c r="B8" s="3" t="s">
        <v>750</v>
      </c>
      <c r="C8" s="3" t="s">
        <v>746</v>
      </c>
    </row>
    <row r="9" spans="1:3" ht="45" customHeight="1" x14ac:dyDescent="0.25">
      <c r="A9" s="3" t="s">
        <v>121</v>
      </c>
      <c r="B9" s="3" t="s">
        <v>751</v>
      </c>
      <c r="C9" s="3" t="s">
        <v>746</v>
      </c>
    </row>
    <row r="10" spans="1:3" ht="45" customHeight="1" x14ac:dyDescent="0.25">
      <c r="A10" s="3" t="s">
        <v>124</v>
      </c>
      <c r="B10" s="3" t="s">
        <v>752</v>
      </c>
      <c r="C10" s="3" t="s">
        <v>746</v>
      </c>
    </row>
    <row r="11" spans="1:3" ht="45" customHeight="1" x14ac:dyDescent="0.25">
      <c r="A11" s="3" t="s">
        <v>131</v>
      </c>
      <c r="B11" s="3" t="s">
        <v>753</v>
      </c>
      <c r="C11" s="3" t="s">
        <v>746</v>
      </c>
    </row>
    <row r="12" spans="1:3" ht="45" customHeight="1" x14ac:dyDescent="0.25">
      <c r="A12" s="3" t="s">
        <v>134</v>
      </c>
      <c r="B12" s="3" t="s">
        <v>754</v>
      </c>
      <c r="C12" s="3" t="s">
        <v>746</v>
      </c>
    </row>
    <row r="13" spans="1:3" ht="45" customHeight="1" x14ac:dyDescent="0.25">
      <c r="A13" s="3" t="s">
        <v>137</v>
      </c>
      <c r="B13" s="3" t="s">
        <v>755</v>
      </c>
      <c r="C13" s="3" t="s">
        <v>746</v>
      </c>
    </row>
    <row r="14" spans="1:3" ht="45" customHeight="1" x14ac:dyDescent="0.25">
      <c r="A14" s="3" t="s">
        <v>142</v>
      </c>
      <c r="B14" s="3" t="s">
        <v>756</v>
      </c>
      <c r="C14" s="3" t="s">
        <v>746</v>
      </c>
    </row>
    <row r="15" spans="1:3" ht="45" customHeight="1" x14ac:dyDescent="0.25">
      <c r="A15" s="3" t="s">
        <v>144</v>
      </c>
      <c r="B15" s="3" t="s">
        <v>757</v>
      </c>
      <c r="C15" s="3" t="s">
        <v>746</v>
      </c>
    </row>
    <row r="16" spans="1:3" ht="45" customHeight="1" x14ac:dyDescent="0.25">
      <c r="A16" s="3" t="s">
        <v>150</v>
      </c>
      <c r="B16" s="3" t="s">
        <v>758</v>
      </c>
      <c r="C16" s="3" t="s">
        <v>746</v>
      </c>
    </row>
    <row r="17" spans="1:3" ht="45" customHeight="1" x14ac:dyDescent="0.25">
      <c r="A17" s="3" t="s">
        <v>157</v>
      </c>
      <c r="B17" s="3" t="s">
        <v>759</v>
      </c>
      <c r="C17" s="3" t="s">
        <v>760</v>
      </c>
    </row>
    <row r="18" spans="1:3" ht="45" customHeight="1" x14ac:dyDescent="0.25">
      <c r="A18" s="3" t="s">
        <v>206</v>
      </c>
      <c r="B18" s="3" t="s">
        <v>761</v>
      </c>
      <c r="C18" s="3" t="s">
        <v>557</v>
      </c>
    </row>
    <row r="19" spans="1:3" ht="45" customHeight="1" x14ac:dyDescent="0.25">
      <c r="A19" s="3" t="s">
        <v>214</v>
      </c>
      <c r="B19" s="3" t="s">
        <v>762</v>
      </c>
      <c r="C19" s="3" t="s">
        <v>760</v>
      </c>
    </row>
    <row r="20" spans="1:3" ht="45" customHeight="1" x14ac:dyDescent="0.25">
      <c r="A20" s="3" t="s">
        <v>255</v>
      </c>
      <c r="B20" s="3" t="s">
        <v>763</v>
      </c>
      <c r="C20" s="3" t="s">
        <v>764</v>
      </c>
    </row>
    <row r="21" spans="1:3" ht="45" customHeight="1" x14ac:dyDescent="0.25">
      <c r="A21" s="3" t="s">
        <v>264</v>
      </c>
      <c r="B21" s="3" t="s">
        <v>765</v>
      </c>
      <c r="C21" s="3" t="s">
        <v>764</v>
      </c>
    </row>
    <row r="22" spans="1:3" ht="45" customHeight="1" x14ac:dyDescent="0.25">
      <c r="A22" s="3" t="s">
        <v>268</v>
      </c>
      <c r="B22" s="3" t="s">
        <v>766</v>
      </c>
      <c r="C22" s="3" t="s">
        <v>764</v>
      </c>
    </row>
    <row r="23" spans="1:3" ht="45" customHeight="1" x14ac:dyDescent="0.25">
      <c r="A23" s="3" t="s">
        <v>271</v>
      </c>
      <c r="B23" s="3" t="s">
        <v>767</v>
      </c>
      <c r="C23" s="3" t="s">
        <v>764</v>
      </c>
    </row>
    <row r="24" spans="1:3" ht="45" customHeight="1" x14ac:dyDescent="0.25">
      <c r="A24" s="3" t="s">
        <v>274</v>
      </c>
      <c r="B24" s="3" t="s">
        <v>768</v>
      </c>
      <c r="C24" s="3" t="s">
        <v>764</v>
      </c>
    </row>
    <row r="25" spans="1:3" ht="45" customHeight="1" x14ac:dyDescent="0.25">
      <c r="A25" s="3" t="s">
        <v>276</v>
      </c>
      <c r="B25" s="3" t="s">
        <v>769</v>
      </c>
      <c r="C25" s="3" t="s">
        <v>764</v>
      </c>
    </row>
    <row r="26" spans="1:3" ht="45" customHeight="1" x14ac:dyDescent="0.25">
      <c r="A26" s="3" t="s">
        <v>279</v>
      </c>
      <c r="B26" s="3" t="s">
        <v>770</v>
      </c>
      <c r="C26" s="3" t="s">
        <v>764</v>
      </c>
    </row>
    <row r="27" spans="1:3" ht="45" customHeight="1" x14ac:dyDescent="0.25">
      <c r="A27" s="3" t="s">
        <v>281</v>
      </c>
      <c r="B27" s="3" t="s">
        <v>771</v>
      </c>
      <c r="C27" s="3" t="s">
        <v>764</v>
      </c>
    </row>
    <row r="28" spans="1:3" ht="45" customHeight="1" x14ac:dyDescent="0.25">
      <c r="A28" s="3" t="s">
        <v>283</v>
      </c>
      <c r="B28" s="3" t="s">
        <v>772</v>
      </c>
      <c r="C28" s="3" t="s">
        <v>764</v>
      </c>
    </row>
    <row r="29" spans="1:3" ht="45" customHeight="1" x14ac:dyDescent="0.25">
      <c r="A29" s="3" t="s">
        <v>285</v>
      </c>
      <c r="B29" s="3" t="s">
        <v>773</v>
      </c>
      <c r="C29" s="3" t="s">
        <v>764</v>
      </c>
    </row>
    <row r="30" spans="1:3" ht="45" customHeight="1" x14ac:dyDescent="0.25">
      <c r="A30" s="3" t="s">
        <v>287</v>
      </c>
      <c r="B30" s="3" t="s">
        <v>774</v>
      </c>
      <c r="C30" s="3" t="s">
        <v>764</v>
      </c>
    </row>
    <row r="31" spans="1:3" ht="45" customHeight="1" x14ac:dyDescent="0.25">
      <c r="A31" s="3" t="s">
        <v>289</v>
      </c>
      <c r="B31" s="3" t="s">
        <v>775</v>
      </c>
      <c r="C31" s="3" t="s">
        <v>764</v>
      </c>
    </row>
    <row r="32" spans="1:3" ht="45" customHeight="1" x14ac:dyDescent="0.25">
      <c r="A32" s="3" t="s">
        <v>292</v>
      </c>
      <c r="B32" s="3" t="s">
        <v>776</v>
      </c>
      <c r="C32" s="3" t="s">
        <v>764</v>
      </c>
    </row>
    <row r="33" spans="1:3" ht="45" customHeight="1" x14ac:dyDescent="0.25">
      <c r="A33" s="3" t="s">
        <v>295</v>
      </c>
      <c r="B33" s="3" t="s">
        <v>777</v>
      </c>
      <c r="C33" s="3" t="s">
        <v>764</v>
      </c>
    </row>
    <row r="34" spans="1:3" ht="45" customHeight="1" x14ac:dyDescent="0.25">
      <c r="A34" s="3" t="s">
        <v>299</v>
      </c>
      <c r="B34" s="3" t="s">
        <v>778</v>
      </c>
      <c r="C34" s="3" t="s">
        <v>764</v>
      </c>
    </row>
    <row r="35" spans="1:3" ht="45" customHeight="1" x14ac:dyDescent="0.25">
      <c r="A35" s="3" t="s">
        <v>303</v>
      </c>
      <c r="B35" s="3" t="s">
        <v>779</v>
      </c>
      <c r="C35" s="3" t="s">
        <v>764</v>
      </c>
    </row>
    <row r="36" spans="1:3" ht="45" customHeight="1" x14ac:dyDescent="0.25">
      <c r="A36" s="3" t="s">
        <v>307</v>
      </c>
      <c r="B36" s="3" t="s">
        <v>780</v>
      </c>
      <c r="C36" s="3" t="s">
        <v>764</v>
      </c>
    </row>
    <row r="37" spans="1:3" ht="45" customHeight="1" x14ac:dyDescent="0.25">
      <c r="A37" s="3" t="s">
        <v>310</v>
      </c>
      <c r="B37" s="3" t="s">
        <v>781</v>
      </c>
      <c r="C37" s="3" t="s">
        <v>764</v>
      </c>
    </row>
    <row r="38" spans="1:3" ht="45" customHeight="1" x14ac:dyDescent="0.25">
      <c r="A38" s="3" t="s">
        <v>313</v>
      </c>
      <c r="B38" s="3" t="s">
        <v>782</v>
      </c>
      <c r="C38" s="3" t="s">
        <v>764</v>
      </c>
    </row>
    <row r="39" spans="1:3" ht="45" customHeight="1" x14ac:dyDescent="0.25">
      <c r="A39" s="3" t="s">
        <v>315</v>
      </c>
      <c r="B39" s="3" t="s">
        <v>783</v>
      </c>
      <c r="C39" s="3" t="s">
        <v>764</v>
      </c>
    </row>
    <row r="40" spans="1:3" ht="45" customHeight="1" x14ac:dyDescent="0.25">
      <c r="A40" s="3" t="s">
        <v>317</v>
      </c>
      <c r="B40" s="3" t="s">
        <v>784</v>
      </c>
      <c r="C40" s="3" t="s">
        <v>764</v>
      </c>
    </row>
    <row r="41" spans="1:3" ht="45" customHeight="1" x14ac:dyDescent="0.25">
      <c r="A41" s="3" t="s">
        <v>319</v>
      </c>
      <c r="B41" s="3" t="s">
        <v>785</v>
      </c>
      <c r="C41" s="3" t="s">
        <v>764</v>
      </c>
    </row>
    <row r="42" spans="1:3" ht="45" customHeight="1" x14ac:dyDescent="0.25">
      <c r="A42" s="3" t="s">
        <v>321</v>
      </c>
      <c r="B42" s="3" t="s">
        <v>786</v>
      </c>
      <c r="C42" s="3" t="s">
        <v>764</v>
      </c>
    </row>
    <row r="43" spans="1:3" ht="45" customHeight="1" x14ac:dyDescent="0.25">
      <c r="A43" s="3" t="s">
        <v>323</v>
      </c>
      <c r="B43" s="3" t="s">
        <v>787</v>
      </c>
      <c r="C43" s="3" t="s">
        <v>764</v>
      </c>
    </row>
    <row r="44" spans="1:3" ht="45" customHeight="1" x14ac:dyDescent="0.25">
      <c r="A44" s="3" t="s">
        <v>325</v>
      </c>
      <c r="B44" s="3" t="s">
        <v>788</v>
      </c>
      <c r="C44" s="3" t="s">
        <v>764</v>
      </c>
    </row>
    <row r="45" spans="1:3" ht="45" customHeight="1" x14ac:dyDescent="0.25">
      <c r="A45" s="3" t="s">
        <v>327</v>
      </c>
      <c r="B45" s="3" t="s">
        <v>789</v>
      </c>
      <c r="C45" s="3" t="s">
        <v>764</v>
      </c>
    </row>
    <row r="46" spans="1:3" ht="45" customHeight="1" x14ac:dyDescent="0.25">
      <c r="A46" s="3" t="s">
        <v>329</v>
      </c>
      <c r="B46" s="3" t="s">
        <v>790</v>
      </c>
      <c r="C46" s="3" t="s">
        <v>764</v>
      </c>
    </row>
    <row r="47" spans="1:3" ht="45" customHeight="1" x14ac:dyDescent="0.25">
      <c r="A47" s="3" t="s">
        <v>331</v>
      </c>
      <c r="B47" s="3" t="s">
        <v>791</v>
      </c>
      <c r="C47" s="3" t="s">
        <v>764</v>
      </c>
    </row>
    <row r="48" spans="1:3" ht="45" customHeight="1" x14ac:dyDescent="0.25">
      <c r="A48" s="3" t="s">
        <v>333</v>
      </c>
      <c r="B48" s="3" t="s">
        <v>792</v>
      </c>
      <c r="C48" s="3" t="s">
        <v>764</v>
      </c>
    </row>
    <row r="49" spans="1:3" ht="45" customHeight="1" x14ac:dyDescent="0.25">
      <c r="A49" s="3" t="s">
        <v>337</v>
      </c>
      <c r="B49" s="3" t="s">
        <v>793</v>
      </c>
      <c r="C49" s="3" t="s">
        <v>764</v>
      </c>
    </row>
    <row r="50" spans="1:3" ht="45" customHeight="1" x14ac:dyDescent="0.25">
      <c r="A50" s="3" t="s">
        <v>341</v>
      </c>
      <c r="B50" s="3" t="s">
        <v>794</v>
      </c>
      <c r="C50" s="3" t="s">
        <v>764</v>
      </c>
    </row>
    <row r="51" spans="1:3" ht="45" customHeight="1" x14ac:dyDescent="0.25">
      <c r="A51" s="3" t="s">
        <v>344</v>
      </c>
      <c r="B51" s="3" t="s">
        <v>795</v>
      </c>
      <c r="C51" s="3" t="s">
        <v>764</v>
      </c>
    </row>
    <row r="52" spans="1:3" ht="45" customHeight="1" x14ac:dyDescent="0.25">
      <c r="A52" s="3" t="s">
        <v>346</v>
      </c>
      <c r="B52" s="3" t="s">
        <v>796</v>
      </c>
      <c r="C52" s="3" t="s">
        <v>764</v>
      </c>
    </row>
    <row r="53" spans="1:3" ht="45" customHeight="1" x14ac:dyDescent="0.25">
      <c r="A53" s="3" t="s">
        <v>348</v>
      </c>
      <c r="B53" s="3" t="s">
        <v>797</v>
      </c>
      <c r="C53" s="3" t="s">
        <v>764</v>
      </c>
    </row>
    <row r="54" spans="1:3" ht="45" customHeight="1" x14ac:dyDescent="0.25">
      <c r="A54" s="3" t="s">
        <v>351</v>
      </c>
      <c r="B54" s="3" t="s">
        <v>798</v>
      </c>
      <c r="C54" s="3" t="s">
        <v>764</v>
      </c>
    </row>
    <row r="55" spans="1:3" ht="45" customHeight="1" x14ac:dyDescent="0.25">
      <c r="A55" s="3" t="s">
        <v>354</v>
      </c>
      <c r="B55" s="3" t="s">
        <v>799</v>
      </c>
      <c r="C55" s="3" t="s">
        <v>764</v>
      </c>
    </row>
    <row r="56" spans="1:3" ht="45" customHeight="1" x14ac:dyDescent="0.25">
      <c r="A56" s="3" t="s">
        <v>362</v>
      </c>
      <c r="B56" s="3" t="s">
        <v>800</v>
      </c>
      <c r="C56" s="3" t="s">
        <v>764</v>
      </c>
    </row>
    <row r="57" spans="1:3" ht="45" customHeight="1" x14ac:dyDescent="0.25">
      <c r="A57" s="3" t="s">
        <v>366</v>
      </c>
      <c r="B57" s="3" t="s">
        <v>801</v>
      </c>
      <c r="C57" s="3" t="s">
        <v>764</v>
      </c>
    </row>
    <row r="58" spans="1:3" ht="45" customHeight="1" x14ac:dyDescent="0.25">
      <c r="A58" s="3" t="s">
        <v>369</v>
      </c>
      <c r="B58" s="3" t="s">
        <v>802</v>
      </c>
      <c r="C58" s="3" t="s">
        <v>764</v>
      </c>
    </row>
    <row r="59" spans="1:3" ht="45" customHeight="1" x14ac:dyDescent="0.25">
      <c r="A59" s="3" t="s">
        <v>372</v>
      </c>
      <c r="B59" s="3" t="s">
        <v>803</v>
      </c>
      <c r="C59" s="3" t="s">
        <v>764</v>
      </c>
    </row>
    <row r="60" spans="1:3" ht="45" customHeight="1" x14ac:dyDescent="0.25">
      <c r="A60" s="3" t="s">
        <v>375</v>
      </c>
      <c r="B60" s="3" t="s">
        <v>804</v>
      </c>
      <c r="C60" s="3" t="s">
        <v>764</v>
      </c>
    </row>
    <row r="61" spans="1:3" ht="45" customHeight="1" x14ac:dyDescent="0.25">
      <c r="A61" s="3" t="s">
        <v>378</v>
      </c>
      <c r="B61" s="3" t="s">
        <v>805</v>
      </c>
      <c r="C61" s="3" t="s">
        <v>764</v>
      </c>
    </row>
    <row r="62" spans="1:3" ht="45" customHeight="1" x14ac:dyDescent="0.25">
      <c r="A62" s="3" t="s">
        <v>381</v>
      </c>
      <c r="B62" s="3" t="s">
        <v>806</v>
      </c>
      <c r="C62" s="3" t="s">
        <v>764</v>
      </c>
    </row>
    <row r="63" spans="1:3" ht="45" customHeight="1" x14ac:dyDescent="0.25">
      <c r="A63" s="3" t="s">
        <v>384</v>
      </c>
      <c r="B63" s="3" t="s">
        <v>807</v>
      </c>
      <c r="C63" s="3" t="s">
        <v>764</v>
      </c>
    </row>
    <row r="64" spans="1:3" ht="45" customHeight="1" x14ac:dyDescent="0.25">
      <c r="A64" s="3" t="s">
        <v>390</v>
      </c>
      <c r="B64" s="3" t="s">
        <v>808</v>
      </c>
      <c r="C64" s="3" t="s">
        <v>764</v>
      </c>
    </row>
    <row r="65" spans="1:3" ht="45" customHeight="1" x14ac:dyDescent="0.25">
      <c r="A65" s="3" t="s">
        <v>398</v>
      </c>
      <c r="B65" s="3" t="s">
        <v>809</v>
      </c>
      <c r="C65" s="3" t="s">
        <v>764</v>
      </c>
    </row>
    <row r="66" spans="1:3" ht="45" customHeight="1" x14ac:dyDescent="0.25">
      <c r="A66" s="3" t="s">
        <v>402</v>
      </c>
      <c r="B66" s="3" t="s">
        <v>810</v>
      </c>
      <c r="C66" s="3" t="s">
        <v>764</v>
      </c>
    </row>
    <row r="67" spans="1:3" ht="45" customHeight="1" x14ac:dyDescent="0.25">
      <c r="A67" s="3" t="s">
        <v>407</v>
      </c>
      <c r="B67" s="3" t="s">
        <v>811</v>
      </c>
      <c r="C67" s="3" t="s">
        <v>764</v>
      </c>
    </row>
    <row r="68" spans="1:3" ht="45" customHeight="1" x14ac:dyDescent="0.25">
      <c r="A68" s="3" t="s">
        <v>414</v>
      </c>
      <c r="B68" s="3" t="s">
        <v>812</v>
      </c>
      <c r="C68" s="3" t="s">
        <v>764</v>
      </c>
    </row>
    <row r="69" spans="1:3" ht="45" customHeight="1" x14ac:dyDescent="0.25">
      <c r="A69" s="3" t="s">
        <v>419</v>
      </c>
      <c r="B69" s="3" t="s">
        <v>813</v>
      </c>
      <c r="C69" s="3" t="s">
        <v>764</v>
      </c>
    </row>
    <row r="70" spans="1:3" ht="45" customHeight="1" x14ac:dyDescent="0.25">
      <c r="A70" s="3" t="s">
        <v>423</v>
      </c>
      <c r="B70" s="3" t="s">
        <v>814</v>
      </c>
      <c r="C70" s="3" t="s">
        <v>764</v>
      </c>
    </row>
    <row r="71" spans="1:3" ht="45" customHeight="1" x14ac:dyDescent="0.25">
      <c r="A71" s="3" t="s">
        <v>429</v>
      </c>
      <c r="B71" s="3" t="s">
        <v>815</v>
      </c>
      <c r="C71" s="3" t="s">
        <v>764</v>
      </c>
    </row>
    <row r="72" spans="1:3" ht="45" customHeight="1" x14ac:dyDescent="0.25">
      <c r="A72" s="3" t="s">
        <v>436</v>
      </c>
      <c r="B72" s="3" t="s">
        <v>816</v>
      </c>
      <c r="C72" s="3" t="s">
        <v>764</v>
      </c>
    </row>
    <row r="73" spans="1:3" ht="45" customHeight="1" x14ac:dyDescent="0.25">
      <c r="A73" s="3" t="s">
        <v>441</v>
      </c>
      <c r="B73" s="3" t="s">
        <v>817</v>
      </c>
      <c r="C73" s="3" t="s">
        <v>764</v>
      </c>
    </row>
    <row r="74" spans="1:3" ht="45" customHeight="1" x14ac:dyDescent="0.25">
      <c r="A74" s="3" t="s">
        <v>444</v>
      </c>
      <c r="B74" s="3" t="s">
        <v>818</v>
      </c>
      <c r="C74" s="3" t="s">
        <v>764</v>
      </c>
    </row>
    <row r="75" spans="1:3" ht="45" customHeight="1" x14ac:dyDescent="0.25">
      <c r="A75" s="3" t="s">
        <v>447</v>
      </c>
      <c r="B75" s="3" t="s">
        <v>819</v>
      </c>
      <c r="C75" s="3" t="s">
        <v>764</v>
      </c>
    </row>
    <row r="76" spans="1:3" ht="45" customHeight="1" x14ac:dyDescent="0.25">
      <c r="A76" s="3" t="s">
        <v>502</v>
      </c>
      <c r="B76" s="3" t="s">
        <v>820</v>
      </c>
      <c r="C76" s="3" t="s">
        <v>557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topLeftCell="A3" workbookViewId="0"/>
  </sheetViews>
  <sheetFormatPr baseColWidth="10" defaultColWidth="9.140625" defaultRowHeight="15" x14ac:dyDescent="0.25"/>
  <cols>
    <col min="1" max="1" width="8.42578125" bestFit="1" customWidth="1"/>
    <col min="2" max="2" width="30.140625" bestFit="1" customWidth="1"/>
    <col min="3" max="3" width="33.140625" bestFit="1" customWidth="1"/>
    <col min="4" max="4" width="31.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3</v>
      </c>
      <c r="D1" t="s">
        <v>5</v>
      </c>
      <c r="E1" t="s">
        <v>320</v>
      </c>
      <c r="F1" t="s">
        <v>5</v>
      </c>
      <c r="G1" t="s">
        <v>5</v>
      </c>
      <c r="H1" t="s">
        <v>5</v>
      </c>
      <c r="I1" t="s">
        <v>320</v>
      </c>
      <c r="J1" t="s">
        <v>5</v>
      </c>
      <c r="K1" t="s">
        <v>5</v>
      </c>
      <c r="L1" t="s">
        <v>5</v>
      </c>
      <c r="M1" t="s">
        <v>5</v>
      </c>
      <c r="N1" t="s">
        <v>5</v>
      </c>
      <c r="O1" t="s">
        <v>5</v>
      </c>
      <c r="P1" t="s">
        <v>320</v>
      </c>
      <c r="Q1" t="s">
        <v>5</v>
      </c>
      <c r="R1" t="s">
        <v>5</v>
      </c>
    </row>
    <row r="2" spans="1:18" hidden="1" x14ac:dyDescent="0.25">
      <c r="C2" t="s">
        <v>821</v>
      </c>
      <c r="D2" t="s">
        <v>822</v>
      </c>
      <c r="E2" t="s">
        <v>823</v>
      </c>
      <c r="F2" t="s">
        <v>824</v>
      </c>
      <c r="G2" t="s">
        <v>825</v>
      </c>
      <c r="H2" t="s">
        <v>826</v>
      </c>
      <c r="I2" t="s">
        <v>827</v>
      </c>
      <c r="J2" t="s">
        <v>828</v>
      </c>
      <c r="K2" t="s">
        <v>829</v>
      </c>
      <c r="L2" t="s">
        <v>830</v>
      </c>
      <c r="M2" t="s">
        <v>831</v>
      </c>
      <c r="N2" t="s">
        <v>832</v>
      </c>
      <c r="O2" t="s">
        <v>833</v>
      </c>
      <c r="P2" t="s">
        <v>834</v>
      </c>
      <c r="Q2" t="s">
        <v>835</v>
      </c>
      <c r="R2" t="s">
        <v>836</v>
      </c>
    </row>
    <row r="3" spans="1:18" ht="30" x14ac:dyDescent="0.25">
      <c r="A3" s="1" t="s">
        <v>527</v>
      </c>
      <c r="B3" s="1"/>
      <c r="C3" s="1" t="s">
        <v>837</v>
      </c>
      <c r="D3" s="1" t="s">
        <v>838</v>
      </c>
      <c r="E3" s="1" t="s">
        <v>839</v>
      </c>
      <c r="F3" s="1" t="s">
        <v>840</v>
      </c>
      <c r="G3" s="1" t="s">
        <v>531</v>
      </c>
      <c r="H3" s="1" t="s">
        <v>841</v>
      </c>
      <c r="I3" s="1" t="s">
        <v>842</v>
      </c>
      <c r="J3" s="1" t="s">
        <v>843</v>
      </c>
      <c r="K3" s="1" t="s">
        <v>535</v>
      </c>
      <c r="L3" s="1" t="s">
        <v>536</v>
      </c>
      <c r="M3" s="1" t="s">
        <v>844</v>
      </c>
      <c r="N3" s="1" t="s">
        <v>845</v>
      </c>
      <c r="O3" s="1" t="s">
        <v>539</v>
      </c>
      <c r="P3" s="1" t="s">
        <v>846</v>
      </c>
      <c r="Q3" s="1" t="s">
        <v>847</v>
      </c>
      <c r="R3" s="1" t="s">
        <v>542</v>
      </c>
    </row>
    <row r="4" spans="1:18" ht="45" customHeight="1" x14ac:dyDescent="0.25">
      <c r="A4" s="3" t="s">
        <v>87</v>
      </c>
      <c r="B4" s="3" t="s">
        <v>848</v>
      </c>
      <c r="C4" s="3" t="s">
        <v>558</v>
      </c>
      <c r="D4" s="3" t="s">
        <v>559</v>
      </c>
      <c r="E4" s="3" t="s">
        <v>547</v>
      </c>
      <c r="F4" s="3" t="s">
        <v>849</v>
      </c>
      <c r="G4" s="3" t="s">
        <v>549</v>
      </c>
      <c r="H4" s="3" t="s">
        <v>549</v>
      </c>
      <c r="I4" s="3" t="s">
        <v>550</v>
      </c>
      <c r="J4" s="3" t="s">
        <v>552</v>
      </c>
      <c r="K4" s="3" t="s">
        <v>70</v>
      </c>
      <c r="L4" s="3" t="s">
        <v>552</v>
      </c>
      <c r="M4" s="3" t="s">
        <v>553</v>
      </c>
      <c r="N4" s="3" t="s">
        <v>552</v>
      </c>
      <c r="O4" s="3" t="s">
        <v>554</v>
      </c>
      <c r="P4" s="3" t="s">
        <v>555</v>
      </c>
      <c r="Q4" s="3" t="s">
        <v>556</v>
      </c>
      <c r="R4" s="3" t="s">
        <v>557</v>
      </c>
    </row>
    <row r="5" spans="1:18" ht="45" customHeight="1" x14ac:dyDescent="0.25">
      <c r="A5" s="3" t="s">
        <v>96</v>
      </c>
      <c r="B5" s="3" t="s">
        <v>850</v>
      </c>
      <c r="C5" s="3" t="s">
        <v>558</v>
      </c>
      <c r="D5" s="3" t="s">
        <v>559</v>
      </c>
      <c r="E5" s="3" t="s">
        <v>547</v>
      </c>
      <c r="F5" s="3" t="s">
        <v>849</v>
      </c>
      <c r="G5" s="3" t="s">
        <v>549</v>
      </c>
      <c r="H5" s="3" t="s">
        <v>549</v>
      </c>
      <c r="I5" s="3" t="s">
        <v>550</v>
      </c>
      <c r="J5" s="3" t="s">
        <v>552</v>
      </c>
      <c r="K5" s="3" t="s">
        <v>70</v>
      </c>
      <c r="L5" s="3" t="s">
        <v>552</v>
      </c>
      <c r="M5" s="3" t="s">
        <v>553</v>
      </c>
      <c r="N5" s="3" t="s">
        <v>552</v>
      </c>
      <c r="O5" s="3" t="s">
        <v>554</v>
      </c>
      <c r="P5" s="3" t="s">
        <v>555</v>
      </c>
      <c r="Q5" s="3" t="s">
        <v>556</v>
      </c>
      <c r="R5" s="3" t="s">
        <v>557</v>
      </c>
    </row>
    <row r="6" spans="1:18" ht="45" customHeight="1" x14ac:dyDescent="0.25">
      <c r="A6" s="3" t="s">
        <v>102</v>
      </c>
      <c r="B6" s="3" t="s">
        <v>851</v>
      </c>
      <c r="C6" s="3" t="s">
        <v>558</v>
      </c>
      <c r="D6" s="3" t="s">
        <v>559</v>
      </c>
      <c r="E6" s="3" t="s">
        <v>547</v>
      </c>
      <c r="F6" s="3" t="s">
        <v>849</v>
      </c>
      <c r="G6" s="3" t="s">
        <v>549</v>
      </c>
      <c r="H6" s="3" t="s">
        <v>549</v>
      </c>
      <c r="I6" s="3" t="s">
        <v>550</v>
      </c>
      <c r="J6" s="3" t="s">
        <v>552</v>
      </c>
      <c r="K6" s="3" t="s">
        <v>70</v>
      </c>
      <c r="L6" s="3" t="s">
        <v>552</v>
      </c>
      <c r="M6" s="3" t="s">
        <v>553</v>
      </c>
      <c r="N6" s="3" t="s">
        <v>552</v>
      </c>
      <c r="O6" s="3" t="s">
        <v>554</v>
      </c>
      <c r="P6" s="3" t="s">
        <v>555</v>
      </c>
      <c r="Q6" s="3" t="s">
        <v>556</v>
      </c>
      <c r="R6" s="3" t="s">
        <v>557</v>
      </c>
    </row>
    <row r="7" spans="1:18" ht="45" customHeight="1" x14ac:dyDescent="0.25">
      <c r="A7" s="3" t="s">
        <v>108</v>
      </c>
      <c r="B7" s="3" t="s">
        <v>852</v>
      </c>
      <c r="C7" s="3" t="s">
        <v>558</v>
      </c>
      <c r="D7" s="3" t="s">
        <v>559</v>
      </c>
      <c r="E7" s="3" t="s">
        <v>547</v>
      </c>
      <c r="F7" s="3" t="s">
        <v>849</v>
      </c>
      <c r="G7" s="3" t="s">
        <v>549</v>
      </c>
      <c r="H7" s="3" t="s">
        <v>549</v>
      </c>
      <c r="I7" s="3" t="s">
        <v>550</v>
      </c>
      <c r="J7" s="3" t="s">
        <v>552</v>
      </c>
      <c r="K7" s="3" t="s">
        <v>70</v>
      </c>
      <c r="L7" s="3" t="s">
        <v>552</v>
      </c>
      <c r="M7" s="3" t="s">
        <v>553</v>
      </c>
      <c r="N7" s="3" t="s">
        <v>552</v>
      </c>
      <c r="O7" s="3" t="s">
        <v>554</v>
      </c>
      <c r="P7" s="3" t="s">
        <v>555</v>
      </c>
      <c r="Q7" s="3" t="s">
        <v>556</v>
      </c>
      <c r="R7" s="3" t="s">
        <v>557</v>
      </c>
    </row>
    <row r="8" spans="1:18" ht="45" customHeight="1" x14ac:dyDescent="0.25">
      <c r="A8" s="3" t="s">
        <v>115</v>
      </c>
      <c r="B8" s="3" t="s">
        <v>853</v>
      </c>
      <c r="C8" s="3" t="s">
        <v>558</v>
      </c>
      <c r="D8" s="3" t="s">
        <v>559</v>
      </c>
      <c r="E8" s="3" t="s">
        <v>547</v>
      </c>
      <c r="F8" s="3" t="s">
        <v>849</v>
      </c>
      <c r="G8" s="3" t="s">
        <v>549</v>
      </c>
      <c r="H8" s="3" t="s">
        <v>549</v>
      </c>
      <c r="I8" s="3" t="s">
        <v>550</v>
      </c>
      <c r="J8" s="3" t="s">
        <v>552</v>
      </c>
      <c r="K8" s="3" t="s">
        <v>70</v>
      </c>
      <c r="L8" s="3" t="s">
        <v>552</v>
      </c>
      <c r="M8" s="3" t="s">
        <v>553</v>
      </c>
      <c r="N8" s="3" t="s">
        <v>552</v>
      </c>
      <c r="O8" s="3" t="s">
        <v>554</v>
      </c>
      <c r="P8" s="3" t="s">
        <v>555</v>
      </c>
      <c r="Q8" s="3" t="s">
        <v>556</v>
      </c>
      <c r="R8" s="3" t="s">
        <v>557</v>
      </c>
    </row>
    <row r="9" spans="1:18" ht="45" customHeight="1" x14ac:dyDescent="0.25">
      <c r="A9" s="3" t="s">
        <v>121</v>
      </c>
      <c r="B9" s="3" t="s">
        <v>854</v>
      </c>
      <c r="C9" s="3" t="s">
        <v>558</v>
      </c>
      <c r="D9" s="3" t="s">
        <v>559</v>
      </c>
      <c r="E9" s="3" t="s">
        <v>547</v>
      </c>
      <c r="F9" s="3" t="s">
        <v>849</v>
      </c>
      <c r="G9" s="3" t="s">
        <v>549</v>
      </c>
      <c r="H9" s="3" t="s">
        <v>549</v>
      </c>
      <c r="I9" s="3" t="s">
        <v>550</v>
      </c>
      <c r="J9" s="3" t="s">
        <v>552</v>
      </c>
      <c r="K9" s="3" t="s">
        <v>70</v>
      </c>
      <c r="L9" s="3" t="s">
        <v>552</v>
      </c>
      <c r="M9" s="3" t="s">
        <v>553</v>
      </c>
      <c r="N9" s="3" t="s">
        <v>552</v>
      </c>
      <c r="O9" s="3" t="s">
        <v>554</v>
      </c>
      <c r="P9" s="3" t="s">
        <v>555</v>
      </c>
      <c r="Q9" s="3" t="s">
        <v>556</v>
      </c>
      <c r="R9" s="3" t="s">
        <v>557</v>
      </c>
    </row>
    <row r="10" spans="1:18" ht="45" customHeight="1" x14ac:dyDescent="0.25">
      <c r="A10" s="3" t="s">
        <v>124</v>
      </c>
      <c r="B10" s="3" t="s">
        <v>855</v>
      </c>
      <c r="C10" s="3" t="s">
        <v>558</v>
      </c>
      <c r="D10" s="3" t="s">
        <v>559</v>
      </c>
      <c r="E10" s="3" t="s">
        <v>547</v>
      </c>
      <c r="F10" s="3" t="s">
        <v>849</v>
      </c>
      <c r="G10" s="3" t="s">
        <v>549</v>
      </c>
      <c r="H10" s="3" t="s">
        <v>549</v>
      </c>
      <c r="I10" s="3" t="s">
        <v>550</v>
      </c>
      <c r="J10" s="3" t="s">
        <v>552</v>
      </c>
      <c r="K10" s="3" t="s">
        <v>70</v>
      </c>
      <c r="L10" s="3" t="s">
        <v>552</v>
      </c>
      <c r="M10" s="3" t="s">
        <v>553</v>
      </c>
      <c r="N10" s="3" t="s">
        <v>552</v>
      </c>
      <c r="O10" s="3" t="s">
        <v>554</v>
      </c>
      <c r="P10" s="3" t="s">
        <v>555</v>
      </c>
      <c r="Q10" s="3" t="s">
        <v>556</v>
      </c>
      <c r="R10" s="3" t="s">
        <v>557</v>
      </c>
    </row>
    <row r="11" spans="1:18" ht="45" customHeight="1" x14ac:dyDescent="0.25">
      <c r="A11" s="3" t="s">
        <v>131</v>
      </c>
      <c r="B11" s="3" t="s">
        <v>856</v>
      </c>
      <c r="C11" s="3" t="s">
        <v>558</v>
      </c>
      <c r="D11" s="3" t="s">
        <v>559</v>
      </c>
      <c r="E11" s="3" t="s">
        <v>547</v>
      </c>
      <c r="F11" s="3" t="s">
        <v>849</v>
      </c>
      <c r="G11" s="3" t="s">
        <v>549</v>
      </c>
      <c r="H11" s="3" t="s">
        <v>549</v>
      </c>
      <c r="I11" s="3" t="s">
        <v>550</v>
      </c>
      <c r="J11" s="3" t="s">
        <v>552</v>
      </c>
      <c r="K11" s="3" t="s">
        <v>70</v>
      </c>
      <c r="L11" s="3" t="s">
        <v>552</v>
      </c>
      <c r="M11" s="3" t="s">
        <v>553</v>
      </c>
      <c r="N11" s="3" t="s">
        <v>552</v>
      </c>
      <c r="O11" s="3" t="s">
        <v>554</v>
      </c>
      <c r="P11" s="3" t="s">
        <v>555</v>
      </c>
      <c r="Q11" s="3" t="s">
        <v>556</v>
      </c>
      <c r="R11" s="3" t="s">
        <v>557</v>
      </c>
    </row>
    <row r="12" spans="1:18" ht="45" customHeight="1" x14ac:dyDescent="0.25">
      <c r="A12" s="3" t="s">
        <v>134</v>
      </c>
      <c r="B12" s="3" t="s">
        <v>857</v>
      </c>
      <c r="C12" s="3" t="s">
        <v>558</v>
      </c>
      <c r="D12" s="3" t="s">
        <v>559</v>
      </c>
      <c r="E12" s="3" t="s">
        <v>547</v>
      </c>
      <c r="F12" s="3" t="s">
        <v>849</v>
      </c>
      <c r="G12" s="3" t="s">
        <v>549</v>
      </c>
      <c r="H12" s="3" t="s">
        <v>549</v>
      </c>
      <c r="I12" s="3" t="s">
        <v>550</v>
      </c>
      <c r="J12" s="3" t="s">
        <v>552</v>
      </c>
      <c r="K12" s="3" t="s">
        <v>70</v>
      </c>
      <c r="L12" s="3" t="s">
        <v>552</v>
      </c>
      <c r="M12" s="3" t="s">
        <v>553</v>
      </c>
      <c r="N12" s="3" t="s">
        <v>552</v>
      </c>
      <c r="O12" s="3" t="s">
        <v>554</v>
      </c>
      <c r="P12" s="3" t="s">
        <v>555</v>
      </c>
      <c r="Q12" s="3" t="s">
        <v>556</v>
      </c>
      <c r="R12" s="3" t="s">
        <v>557</v>
      </c>
    </row>
    <row r="13" spans="1:18" ht="45" customHeight="1" x14ac:dyDescent="0.25">
      <c r="A13" s="3" t="s">
        <v>137</v>
      </c>
      <c r="B13" s="3" t="s">
        <v>858</v>
      </c>
      <c r="C13" s="3" t="s">
        <v>558</v>
      </c>
      <c r="D13" s="3" t="s">
        <v>559</v>
      </c>
      <c r="E13" s="3" t="s">
        <v>547</v>
      </c>
      <c r="F13" s="3" t="s">
        <v>849</v>
      </c>
      <c r="G13" s="3" t="s">
        <v>549</v>
      </c>
      <c r="H13" s="3" t="s">
        <v>549</v>
      </c>
      <c r="I13" s="3" t="s">
        <v>550</v>
      </c>
      <c r="J13" s="3" t="s">
        <v>552</v>
      </c>
      <c r="K13" s="3" t="s">
        <v>70</v>
      </c>
      <c r="L13" s="3" t="s">
        <v>552</v>
      </c>
      <c r="M13" s="3" t="s">
        <v>553</v>
      </c>
      <c r="N13" s="3" t="s">
        <v>552</v>
      </c>
      <c r="O13" s="3" t="s">
        <v>554</v>
      </c>
      <c r="P13" s="3" t="s">
        <v>555</v>
      </c>
      <c r="Q13" s="3" t="s">
        <v>556</v>
      </c>
      <c r="R13" s="3" t="s">
        <v>557</v>
      </c>
    </row>
    <row r="14" spans="1:18" ht="45" customHeight="1" x14ac:dyDescent="0.25">
      <c r="A14" s="3" t="s">
        <v>142</v>
      </c>
      <c r="B14" s="3" t="s">
        <v>859</v>
      </c>
      <c r="C14" s="3" t="s">
        <v>558</v>
      </c>
      <c r="D14" s="3" t="s">
        <v>559</v>
      </c>
      <c r="E14" s="3" t="s">
        <v>547</v>
      </c>
      <c r="F14" s="3" t="s">
        <v>849</v>
      </c>
      <c r="G14" s="3" t="s">
        <v>549</v>
      </c>
      <c r="H14" s="3" t="s">
        <v>549</v>
      </c>
      <c r="I14" s="3" t="s">
        <v>550</v>
      </c>
      <c r="J14" s="3" t="s">
        <v>552</v>
      </c>
      <c r="K14" s="3" t="s">
        <v>70</v>
      </c>
      <c r="L14" s="3" t="s">
        <v>552</v>
      </c>
      <c r="M14" s="3" t="s">
        <v>553</v>
      </c>
      <c r="N14" s="3" t="s">
        <v>552</v>
      </c>
      <c r="O14" s="3" t="s">
        <v>554</v>
      </c>
      <c r="P14" s="3" t="s">
        <v>555</v>
      </c>
      <c r="Q14" s="3" t="s">
        <v>556</v>
      </c>
      <c r="R14" s="3" t="s">
        <v>557</v>
      </c>
    </row>
    <row r="15" spans="1:18" ht="45" customHeight="1" x14ac:dyDescent="0.25">
      <c r="A15" s="3" t="s">
        <v>144</v>
      </c>
      <c r="B15" s="3" t="s">
        <v>860</v>
      </c>
      <c r="C15" s="3" t="s">
        <v>558</v>
      </c>
      <c r="D15" s="3" t="s">
        <v>559</v>
      </c>
      <c r="E15" s="3" t="s">
        <v>547</v>
      </c>
      <c r="F15" s="3" t="s">
        <v>849</v>
      </c>
      <c r="G15" s="3" t="s">
        <v>549</v>
      </c>
      <c r="H15" s="3" t="s">
        <v>549</v>
      </c>
      <c r="I15" s="3" t="s">
        <v>550</v>
      </c>
      <c r="J15" s="3" t="s">
        <v>552</v>
      </c>
      <c r="K15" s="3" t="s">
        <v>70</v>
      </c>
      <c r="L15" s="3" t="s">
        <v>552</v>
      </c>
      <c r="M15" s="3" t="s">
        <v>553</v>
      </c>
      <c r="N15" s="3" t="s">
        <v>552</v>
      </c>
      <c r="O15" s="3" t="s">
        <v>554</v>
      </c>
      <c r="P15" s="3" t="s">
        <v>555</v>
      </c>
      <c r="Q15" s="3" t="s">
        <v>556</v>
      </c>
      <c r="R15" s="3" t="s">
        <v>557</v>
      </c>
    </row>
    <row r="16" spans="1:18" ht="45" customHeight="1" x14ac:dyDescent="0.25">
      <c r="A16" s="3" t="s">
        <v>150</v>
      </c>
      <c r="B16" s="3" t="s">
        <v>861</v>
      </c>
      <c r="C16" s="3" t="s">
        <v>558</v>
      </c>
      <c r="D16" s="3" t="s">
        <v>559</v>
      </c>
      <c r="E16" s="3" t="s">
        <v>547</v>
      </c>
      <c r="F16" s="3" t="s">
        <v>849</v>
      </c>
      <c r="G16" s="3" t="s">
        <v>549</v>
      </c>
      <c r="H16" s="3" t="s">
        <v>549</v>
      </c>
      <c r="I16" s="3" t="s">
        <v>550</v>
      </c>
      <c r="J16" s="3" t="s">
        <v>552</v>
      </c>
      <c r="K16" s="3" t="s">
        <v>70</v>
      </c>
      <c r="L16" s="3" t="s">
        <v>552</v>
      </c>
      <c r="M16" s="3" t="s">
        <v>553</v>
      </c>
      <c r="N16" s="3" t="s">
        <v>552</v>
      </c>
      <c r="O16" s="3" t="s">
        <v>554</v>
      </c>
      <c r="P16" s="3" t="s">
        <v>555</v>
      </c>
      <c r="Q16" s="3" t="s">
        <v>556</v>
      </c>
      <c r="R16" s="3" t="s">
        <v>557</v>
      </c>
    </row>
    <row r="17" spans="1:18" ht="45" customHeight="1" x14ac:dyDescent="0.25">
      <c r="A17" s="3" t="s">
        <v>206</v>
      </c>
      <c r="B17" s="3" t="s">
        <v>862</v>
      </c>
      <c r="C17" s="3" t="s">
        <v>863</v>
      </c>
      <c r="D17" s="3" t="s">
        <v>864</v>
      </c>
      <c r="E17" s="3" t="s">
        <v>580</v>
      </c>
      <c r="F17" s="3" t="s">
        <v>581</v>
      </c>
      <c r="G17" s="3" t="s">
        <v>582</v>
      </c>
      <c r="H17" s="3" t="s">
        <v>582</v>
      </c>
      <c r="I17" s="3" t="s">
        <v>575</v>
      </c>
      <c r="J17" s="3" t="s">
        <v>552</v>
      </c>
      <c r="K17" s="3" t="s">
        <v>553</v>
      </c>
      <c r="L17" s="3" t="s">
        <v>552</v>
      </c>
      <c r="M17" s="3" t="s">
        <v>553</v>
      </c>
      <c r="N17" s="3" t="s">
        <v>552</v>
      </c>
      <c r="O17" s="3" t="s">
        <v>554</v>
      </c>
      <c r="P17" s="3" t="s">
        <v>555</v>
      </c>
      <c r="Q17" s="3" t="s">
        <v>556</v>
      </c>
      <c r="R17" s="3" t="s">
        <v>170</v>
      </c>
    </row>
    <row r="18" spans="1:18" ht="45" customHeight="1" x14ac:dyDescent="0.25">
      <c r="A18" s="3" t="s">
        <v>255</v>
      </c>
      <c r="B18" s="3" t="s">
        <v>865</v>
      </c>
      <c r="C18" s="3" t="s">
        <v>866</v>
      </c>
      <c r="D18" s="3" t="s">
        <v>867</v>
      </c>
      <c r="E18" s="3" t="s">
        <v>547</v>
      </c>
      <c r="F18" s="3" t="s">
        <v>868</v>
      </c>
      <c r="G18" s="3" t="s">
        <v>582</v>
      </c>
      <c r="H18" s="3" t="s">
        <v>869</v>
      </c>
      <c r="I18" s="3" t="s">
        <v>575</v>
      </c>
      <c r="J18" s="3" t="s">
        <v>870</v>
      </c>
      <c r="K18" s="3" t="s">
        <v>70</v>
      </c>
      <c r="L18" s="3" t="s">
        <v>552</v>
      </c>
      <c r="M18" s="3" t="s">
        <v>70</v>
      </c>
      <c r="N18" s="3" t="s">
        <v>552</v>
      </c>
      <c r="O18" s="3" t="s">
        <v>10</v>
      </c>
      <c r="P18" s="3" t="s">
        <v>555</v>
      </c>
      <c r="Q18" s="3" t="s">
        <v>556</v>
      </c>
      <c r="R18" s="3" t="s">
        <v>70</v>
      </c>
    </row>
    <row r="19" spans="1:18" ht="45" customHeight="1" x14ac:dyDescent="0.25">
      <c r="A19" s="3" t="s">
        <v>264</v>
      </c>
      <c r="B19" s="3" t="s">
        <v>871</v>
      </c>
      <c r="C19" s="3" t="s">
        <v>866</v>
      </c>
      <c r="D19" s="3" t="s">
        <v>867</v>
      </c>
      <c r="E19" s="3" t="s">
        <v>547</v>
      </c>
      <c r="F19" s="3" t="s">
        <v>868</v>
      </c>
      <c r="G19" s="3" t="s">
        <v>582</v>
      </c>
      <c r="H19" s="3" t="s">
        <v>869</v>
      </c>
      <c r="I19" s="3" t="s">
        <v>575</v>
      </c>
      <c r="J19" s="3" t="s">
        <v>870</v>
      </c>
      <c r="K19" s="3" t="s">
        <v>70</v>
      </c>
      <c r="L19" s="3" t="s">
        <v>552</v>
      </c>
      <c r="M19" s="3" t="s">
        <v>70</v>
      </c>
      <c r="N19" s="3" t="s">
        <v>552</v>
      </c>
      <c r="O19" s="3" t="s">
        <v>10</v>
      </c>
      <c r="P19" s="3" t="s">
        <v>555</v>
      </c>
      <c r="Q19" s="3" t="s">
        <v>556</v>
      </c>
      <c r="R19" s="3" t="s">
        <v>70</v>
      </c>
    </row>
    <row r="20" spans="1:18" ht="45" customHeight="1" x14ac:dyDescent="0.25">
      <c r="A20" s="3" t="s">
        <v>268</v>
      </c>
      <c r="B20" s="3" t="s">
        <v>872</v>
      </c>
      <c r="C20" s="3" t="s">
        <v>866</v>
      </c>
      <c r="D20" s="3" t="s">
        <v>867</v>
      </c>
      <c r="E20" s="3" t="s">
        <v>547</v>
      </c>
      <c r="F20" s="3" t="s">
        <v>868</v>
      </c>
      <c r="G20" s="3" t="s">
        <v>582</v>
      </c>
      <c r="H20" s="3" t="s">
        <v>869</v>
      </c>
      <c r="I20" s="3" t="s">
        <v>575</v>
      </c>
      <c r="J20" s="3" t="s">
        <v>870</v>
      </c>
      <c r="K20" s="3" t="s">
        <v>70</v>
      </c>
      <c r="L20" s="3" t="s">
        <v>552</v>
      </c>
      <c r="M20" s="3" t="s">
        <v>70</v>
      </c>
      <c r="N20" s="3" t="s">
        <v>552</v>
      </c>
      <c r="O20" s="3" t="s">
        <v>10</v>
      </c>
      <c r="P20" s="3" t="s">
        <v>555</v>
      </c>
      <c r="Q20" s="3" t="s">
        <v>556</v>
      </c>
      <c r="R20" s="3" t="s">
        <v>70</v>
      </c>
    </row>
    <row r="21" spans="1:18" ht="45" customHeight="1" x14ac:dyDescent="0.25">
      <c r="A21" s="3" t="s">
        <v>271</v>
      </c>
      <c r="B21" s="3" t="s">
        <v>873</v>
      </c>
      <c r="C21" s="3" t="s">
        <v>866</v>
      </c>
      <c r="D21" s="3" t="s">
        <v>867</v>
      </c>
      <c r="E21" s="3" t="s">
        <v>547</v>
      </c>
      <c r="F21" s="3" t="s">
        <v>868</v>
      </c>
      <c r="G21" s="3" t="s">
        <v>582</v>
      </c>
      <c r="H21" s="3" t="s">
        <v>869</v>
      </c>
      <c r="I21" s="3" t="s">
        <v>575</v>
      </c>
      <c r="J21" s="3" t="s">
        <v>870</v>
      </c>
      <c r="K21" s="3" t="s">
        <v>70</v>
      </c>
      <c r="L21" s="3" t="s">
        <v>552</v>
      </c>
      <c r="M21" s="3" t="s">
        <v>70</v>
      </c>
      <c r="N21" s="3" t="s">
        <v>552</v>
      </c>
      <c r="O21" s="3" t="s">
        <v>10</v>
      </c>
      <c r="P21" s="3" t="s">
        <v>555</v>
      </c>
      <c r="Q21" s="3" t="s">
        <v>556</v>
      </c>
      <c r="R21" s="3" t="s">
        <v>70</v>
      </c>
    </row>
    <row r="22" spans="1:18" ht="45" customHeight="1" x14ac:dyDescent="0.25">
      <c r="A22" s="3" t="s">
        <v>274</v>
      </c>
      <c r="B22" s="3" t="s">
        <v>874</v>
      </c>
      <c r="C22" s="3" t="s">
        <v>866</v>
      </c>
      <c r="D22" s="3" t="s">
        <v>867</v>
      </c>
      <c r="E22" s="3" t="s">
        <v>547</v>
      </c>
      <c r="F22" s="3" t="s">
        <v>868</v>
      </c>
      <c r="G22" s="3" t="s">
        <v>582</v>
      </c>
      <c r="H22" s="3" t="s">
        <v>869</v>
      </c>
      <c r="I22" s="3" t="s">
        <v>575</v>
      </c>
      <c r="J22" s="3" t="s">
        <v>870</v>
      </c>
      <c r="K22" s="3" t="s">
        <v>70</v>
      </c>
      <c r="L22" s="3" t="s">
        <v>552</v>
      </c>
      <c r="M22" s="3" t="s">
        <v>70</v>
      </c>
      <c r="N22" s="3" t="s">
        <v>552</v>
      </c>
      <c r="O22" s="3" t="s">
        <v>10</v>
      </c>
      <c r="P22" s="3" t="s">
        <v>555</v>
      </c>
      <c r="Q22" s="3" t="s">
        <v>556</v>
      </c>
      <c r="R22" s="3" t="s">
        <v>70</v>
      </c>
    </row>
    <row r="23" spans="1:18" ht="45" customHeight="1" x14ac:dyDescent="0.25">
      <c r="A23" s="3" t="s">
        <v>276</v>
      </c>
      <c r="B23" s="3" t="s">
        <v>875</v>
      </c>
      <c r="C23" s="3" t="s">
        <v>866</v>
      </c>
      <c r="D23" s="3" t="s">
        <v>867</v>
      </c>
      <c r="E23" s="3" t="s">
        <v>547</v>
      </c>
      <c r="F23" s="3" t="s">
        <v>868</v>
      </c>
      <c r="G23" s="3" t="s">
        <v>582</v>
      </c>
      <c r="H23" s="3" t="s">
        <v>869</v>
      </c>
      <c r="I23" s="3" t="s">
        <v>575</v>
      </c>
      <c r="J23" s="3" t="s">
        <v>870</v>
      </c>
      <c r="K23" s="3" t="s">
        <v>70</v>
      </c>
      <c r="L23" s="3" t="s">
        <v>552</v>
      </c>
      <c r="M23" s="3" t="s">
        <v>70</v>
      </c>
      <c r="N23" s="3" t="s">
        <v>552</v>
      </c>
      <c r="O23" s="3" t="s">
        <v>10</v>
      </c>
      <c r="P23" s="3" t="s">
        <v>555</v>
      </c>
      <c r="Q23" s="3" t="s">
        <v>556</v>
      </c>
      <c r="R23" s="3" t="s">
        <v>70</v>
      </c>
    </row>
    <row r="24" spans="1:18" ht="45" customHeight="1" x14ac:dyDescent="0.25">
      <c r="A24" s="3" t="s">
        <v>279</v>
      </c>
      <c r="B24" s="3" t="s">
        <v>876</v>
      </c>
      <c r="C24" s="3" t="s">
        <v>866</v>
      </c>
      <c r="D24" s="3" t="s">
        <v>867</v>
      </c>
      <c r="E24" s="3" t="s">
        <v>547</v>
      </c>
      <c r="F24" s="3" t="s">
        <v>868</v>
      </c>
      <c r="G24" s="3" t="s">
        <v>582</v>
      </c>
      <c r="H24" s="3" t="s">
        <v>869</v>
      </c>
      <c r="I24" s="3" t="s">
        <v>575</v>
      </c>
      <c r="J24" s="3" t="s">
        <v>870</v>
      </c>
      <c r="K24" s="3" t="s">
        <v>70</v>
      </c>
      <c r="L24" s="3" t="s">
        <v>552</v>
      </c>
      <c r="M24" s="3" t="s">
        <v>70</v>
      </c>
      <c r="N24" s="3" t="s">
        <v>552</v>
      </c>
      <c r="O24" s="3" t="s">
        <v>10</v>
      </c>
      <c r="P24" s="3" t="s">
        <v>555</v>
      </c>
      <c r="Q24" s="3" t="s">
        <v>556</v>
      </c>
      <c r="R24" s="3" t="s">
        <v>70</v>
      </c>
    </row>
    <row r="25" spans="1:18" ht="45" customHeight="1" x14ac:dyDescent="0.25">
      <c r="A25" s="3" t="s">
        <v>281</v>
      </c>
      <c r="B25" s="3" t="s">
        <v>877</v>
      </c>
      <c r="C25" s="3" t="s">
        <v>866</v>
      </c>
      <c r="D25" s="3" t="s">
        <v>867</v>
      </c>
      <c r="E25" s="3" t="s">
        <v>547</v>
      </c>
      <c r="F25" s="3" t="s">
        <v>868</v>
      </c>
      <c r="G25" s="3" t="s">
        <v>582</v>
      </c>
      <c r="H25" s="3" t="s">
        <v>869</v>
      </c>
      <c r="I25" s="3" t="s">
        <v>575</v>
      </c>
      <c r="J25" s="3" t="s">
        <v>870</v>
      </c>
      <c r="K25" s="3" t="s">
        <v>70</v>
      </c>
      <c r="L25" s="3" t="s">
        <v>552</v>
      </c>
      <c r="M25" s="3" t="s">
        <v>70</v>
      </c>
      <c r="N25" s="3" t="s">
        <v>552</v>
      </c>
      <c r="O25" s="3" t="s">
        <v>10</v>
      </c>
      <c r="P25" s="3" t="s">
        <v>555</v>
      </c>
      <c r="Q25" s="3" t="s">
        <v>556</v>
      </c>
      <c r="R25" s="3" t="s">
        <v>70</v>
      </c>
    </row>
    <row r="26" spans="1:18" ht="45" customHeight="1" x14ac:dyDescent="0.25">
      <c r="A26" s="3" t="s">
        <v>283</v>
      </c>
      <c r="B26" s="3" t="s">
        <v>878</v>
      </c>
      <c r="C26" s="3" t="s">
        <v>866</v>
      </c>
      <c r="D26" s="3" t="s">
        <v>867</v>
      </c>
      <c r="E26" s="3" t="s">
        <v>547</v>
      </c>
      <c r="F26" s="3" t="s">
        <v>868</v>
      </c>
      <c r="G26" s="3" t="s">
        <v>582</v>
      </c>
      <c r="H26" s="3" t="s">
        <v>869</v>
      </c>
      <c r="I26" s="3" t="s">
        <v>575</v>
      </c>
      <c r="J26" s="3" t="s">
        <v>870</v>
      </c>
      <c r="K26" s="3" t="s">
        <v>70</v>
      </c>
      <c r="L26" s="3" t="s">
        <v>552</v>
      </c>
      <c r="M26" s="3" t="s">
        <v>70</v>
      </c>
      <c r="N26" s="3" t="s">
        <v>552</v>
      </c>
      <c r="O26" s="3" t="s">
        <v>10</v>
      </c>
      <c r="P26" s="3" t="s">
        <v>555</v>
      </c>
      <c r="Q26" s="3" t="s">
        <v>556</v>
      </c>
      <c r="R26" s="3" t="s">
        <v>70</v>
      </c>
    </row>
    <row r="27" spans="1:18" ht="45" customHeight="1" x14ac:dyDescent="0.25">
      <c r="A27" s="3" t="s">
        <v>285</v>
      </c>
      <c r="B27" s="3" t="s">
        <v>879</v>
      </c>
      <c r="C27" s="3" t="s">
        <v>866</v>
      </c>
      <c r="D27" s="3" t="s">
        <v>867</v>
      </c>
      <c r="E27" s="3" t="s">
        <v>547</v>
      </c>
      <c r="F27" s="3" t="s">
        <v>868</v>
      </c>
      <c r="G27" s="3" t="s">
        <v>582</v>
      </c>
      <c r="H27" s="3" t="s">
        <v>869</v>
      </c>
      <c r="I27" s="3" t="s">
        <v>575</v>
      </c>
      <c r="J27" s="3" t="s">
        <v>870</v>
      </c>
      <c r="K27" s="3" t="s">
        <v>70</v>
      </c>
      <c r="L27" s="3" t="s">
        <v>552</v>
      </c>
      <c r="M27" s="3" t="s">
        <v>70</v>
      </c>
      <c r="N27" s="3" t="s">
        <v>552</v>
      </c>
      <c r="O27" s="3" t="s">
        <v>10</v>
      </c>
      <c r="P27" s="3" t="s">
        <v>555</v>
      </c>
      <c r="Q27" s="3" t="s">
        <v>556</v>
      </c>
      <c r="R27" s="3" t="s">
        <v>70</v>
      </c>
    </row>
    <row r="28" spans="1:18" ht="45" customHeight="1" x14ac:dyDescent="0.25">
      <c r="A28" s="3" t="s">
        <v>287</v>
      </c>
      <c r="B28" s="3" t="s">
        <v>880</v>
      </c>
      <c r="C28" s="3" t="s">
        <v>866</v>
      </c>
      <c r="D28" s="3" t="s">
        <v>867</v>
      </c>
      <c r="E28" s="3" t="s">
        <v>547</v>
      </c>
      <c r="F28" s="3" t="s">
        <v>868</v>
      </c>
      <c r="G28" s="3" t="s">
        <v>582</v>
      </c>
      <c r="H28" s="3" t="s">
        <v>869</v>
      </c>
      <c r="I28" s="3" t="s">
        <v>575</v>
      </c>
      <c r="J28" s="3" t="s">
        <v>870</v>
      </c>
      <c r="K28" s="3" t="s">
        <v>70</v>
      </c>
      <c r="L28" s="3" t="s">
        <v>552</v>
      </c>
      <c r="M28" s="3" t="s">
        <v>70</v>
      </c>
      <c r="N28" s="3" t="s">
        <v>552</v>
      </c>
      <c r="O28" s="3" t="s">
        <v>10</v>
      </c>
      <c r="P28" s="3" t="s">
        <v>555</v>
      </c>
      <c r="Q28" s="3" t="s">
        <v>556</v>
      </c>
      <c r="R28" s="3" t="s">
        <v>70</v>
      </c>
    </row>
    <row r="29" spans="1:18" ht="45" customHeight="1" x14ac:dyDescent="0.25">
      <c r="A29" s="3" t="s">
        <v>289</v>
      </c>
      <c r="B29" s="3" t="s">
        <v>881</v>
      </c>
      <c r="C29" s="3" t="s">
        <v>866</v>
      </c>
      <c r="D29" s="3" t="s">
        <v>867</v>
      </c>
      <c r="E29" s="3" t="s">
        <v>547</v>
      </c>
      <c r="F29" s="3" t="s">
        <v>868</v>
      </c>
      <c r="G29" s="3" t="s">
        <v>582</v>
      </c>
      <c r="H29" s="3" t="s">
        <v>869</v>
      </c>
      <c r="I29" s="3" t="s">
        <v>575</v>
      </c>
      <c r="J29" s="3" t="s">
        <v>870</v>
      </c>
      <c r="K29" s="3" t="s">
        <v>70</v>
      </c>
      <c r="L29" s="3" t="s">
        <v>552</v>
      </c>
      <c r="M29" s="3" t="s">
        <v>70</v>
      </c>
      <c r="N29" s="3" t="s">
        <v>552</v>
      </c>
      <c r="O29" s="3" t="s">
        <v>10</v>
      </c>
      <c r="P29" s="3" t="s">
        <v>555</v>
      </c>
      <c r="Q29" s="3" t="s">
        <v>556</v>
      </c>
      <c r="R29" s="3" t="s">
        <v>70</v>
      </c>
    </row>
    <row r="30" spans="1:18" ht="45" customHeight="1" x14ac:dyDescent="0.25">
      <c r="A30" s="3" t="s">
        <v>292</v>
      </c>
      <c r="B30" s="3" t="s">
        <v>882</v>
      </c>
      <c r="C30" s="3" t="s">
        <v>866</v>
      </c>
      <c r="D30" s="3" t="s">
        <v>867</v>
      </c>
      <c r="E30" s="3" t="s">
        <v>547</v>
      </c>
      <c r="F30" s="3" t="s">
        <v>868</v>
      </c>
      <c r="G30" s="3" t="s">
        <v>582</v>
      </c>
      <c r="H30" s="3" t="s">
        <v>869</v>
      </c>
      <c r="I30" s="3" t="s">
        <v>575</v>
      </c>
      <c r="J30" s="3" t="s">
        <v>870</v>
      </c>
      <c r="K30" s="3" t="s">
        <v>70</v>
      </c>
      <c r="L30" s="3" t="s">
        <v>552</v>
      </c>
      <c r="M30" s="3" t="s">
        <v>70</v>
      </c>
      <c r="N30" s="3" t="s">
        <v>552</v>
      </c>
      <c r="O30" s="3" t="s">
        <v>10</v>
      </c>
      <c r="P30" s="3" t="s">
        <v>555</v>
      </c>
      <c r="Q30" s="3" t="s">
        <v>556</v>
      </c>
      <c r="R30" s="3" t="s">
        <v>70</v>
      </c>
    </row>
    <row r="31" spans="1:18" ht="45" customHeight="1" x14ac:dyDescent="0.25">
      <c r="A31" s="3" t="s">
        <v>295</v>
      </c>
      <c r="B31" s="3" t="s">
        <v>883</v>
      </c>
      <c r="C31" s="3" t="s">
        <v>866</v>
      </c>
      <c r="D31" s="3" t="s">
        <v>867</v>
      </c>
      <c r="E31" s="3" t="s">
        <v>547</v>
      </c>
      <c r="F31" s="3" t="s">
        <v>868</v>
      </c>
      <c r="G31" s="3" t="s">
        <v>582</v>
      </c>
      <c r="H31" s="3" t="s">
        <v>869</v>
      </c>
      <c r="I31" s="3" t="s">
        <v>575</v>
      </c>
      <c r="J31" s="3" t="s">
        <v>870</v>
      </c>
      <c r="K31" s="3" t="s">
        <v>70</v>
      </c>
      <c r="L31" s="3" t="s">
        <v>552</v>
      </c>
      <c r="M31" s="3" t="s">
        <v>70</v>
      </c>
      <c r="N31" s="3" t="s">
        <v>552</v>
      </c>
      <c r="O31" s="3" t="s">
        <v>10</v>
      </c>
      <c r="P31" s="3" t="s">
        <v>555</v>
      </c>
      <c r="Q31" s="3" t="s">
        <v>556</v>
      </c>
      <c r="R31" s="3" t="s">
        <v>70</v>
      </c>
    </row>
    <row r="32" spans="1:18" ht="45" customHeight="1" x14ac:dyDescent="0.25">
      <c r="A32" s="3" t="s">
        <v>299</v>
      </c>
      <c r="B32" s="3" t="s">
        <v>884</v>
      </c>
      <c r="C32" s="3" t="s">
        <v>866</v>
      </c>
      <c r="D32" s="3" t="s">
        <v>867</v>
      </c>
      <c r="E32" s="3" t="s">
        <v>547</v>
      </c>
      <c r="F32" s="3" t="s">
        <v>868</v>
      </c>
      <c r="G32" s="3" t="s">
        <v>582</v>
      </c>
      <c r="H32" s="3" t="s">
        <v>869</v>
      </c>
      <c r="I32" s="3" t="s">
        <v>575</v>
      </c>
      <c r="J32" s="3" t="s">
        <v>870</v>
      </c>
      <c r="K32" s="3" t="s">
        <v>70</v>
      </c>
      <c r="L32" s="3" t="s">
        <v>552</v>
      </c>
      <c r="M32" s="3" t="s">
        <v>70</v>
      </c>
      <c r="N32" s="3" t="s">
        <v>552</v>
      </c>
      <c r="O32" s="3" t="s">
        <v>10</v>
      </c>
      <c r="P32" s="3" t="s">
        <v>555</v>
      </c>
      <c r="Q32" s="3" t="s">
        <v>556</v>
      </c>
      <c r="R32" s="3" t="s">
        <v>70</v>
      </c>
    </row>
    <row r="33" spans="1:18" ht="45" customHeight="1" x14ac:dyDescent="0.25">
      <c r="A33" s="3" t="s">
        <v>303</v>
      </c>
      <c r="B33" s="3" t="s">
        <v>885</v>
      </c>
      <c r="C33" s="3" t="s">
        <v>866</v>
      </c>
      <c r="D33" s="3" t="s">
        <v>867</v>
      </c>
      <c r="E33" s="3" t="s">
        <v>547</v>
      </c>
      <c r="F33" s="3" t="s">
        <v>868</v>
      </c>
      <c r="G33" s="3" t="s">
        <v>582</v>
      </c>
      <c r="H33" s="3" t="s">
        <v>869</v>
      </c>
      <c r="I33" s="3" t="s">
        <v>575</v>
      </c>
      <c r="J33" s="3" t="s">
        <v>870</v>
      </c>
      <c r="K33" s="3" t="s">
        <v>70</v>
      </c>
      <c r="L33" s="3" t="s">
        <v>552</v>
      </c>
      <c r="M33" s="3" t="s">
        <v>70</v>
      </c>
      <c r="N33" s="3" t="s">
        <v>552</v>
      </c>
      <c r="O33" s="3" t="s">
        <v>10</v>
      </c>
      <c r="P33" s="3" t="s">
        <v>555</v>
      </c>
      <c r="Q33" s="3" t="s">
        <v>556</v>
      </c>
      <c r="R33" s="3" t="s">
        <v>70</v>
      </c>
    </row>
    <row r="34" spans="1:18" ht="45" customHeight="1" x14ac:dyDescent="0.25">
      <c r="A34" s="3" t="s">
        <v>307</v>
      </c>
      <c r="B34" s="3" t="s">
        <v>886</v>
      </c>
      <c r="C34" s="3" t="s">
        <v>866</v>
      </c>
      <c r="D34" s="3" t="s">
        <v>867</v>
      </c>
      <c r="E34" s="3" t="s">
        <v>547</v>
      </c>
      <c r="F34" s="3" t="s">
        <v>868</v>
      </c>
      <c r="G34" s="3" t="s">
        <v>582</v>
      </c>
      <c r="H34" s="3" t="s">
        <v>869</v>
      </c>
      <c r="I34" s="3" t="s">
        <v>575</v>
      </c>
      <c r="J34" s="3" t="s">
        <v>870</v>
      </c>
      <c r="K34" s="3" t="s">
        <v>70</v>
      </c>
      <c r="L34" s="3" t="s">
        <v>552</v>
      </c>
      <c r="M34" s="3" t="s">
        <v>70</v>
      </c>
      <c r="N34" s="3" t="s">
        <v>552</v>
      </c>
      <c r="O34" s="3" t="s">
        <v>10</v>
      </c>
      <c r="P34" s="3" t="s">
        <v>555</v>
      </c>
      <c r="Q34" s="3" t="s">
        <v>556</v>
      </c>
      <c r="R34" s="3" t="s">
        <v>70</v>
      </c>
    </row>
    <row r="35" spans="1:18" ht="45" customHeight="1" x14ac:dyDescent="0.25">
      <c r="A35" s="3" t="s">
        <v>310</v>
      </c>
      <c r="B35" s="3" t="s">
        <v>887</v>
      </c>
      <c r="C35" s="3" t="s">
        <v>866</v>
      </c>
      <c r="D35" s="3" t="s">
        <v>867</v>
      </c>
      <c r="E35" s="3" t="s">
        <v>547</v>
      </c>
      <c r="F35" s="3" t="s">
        <v>868</v>
      </c>
      <c r="G35" s="3" t="s">
        <v>582</v>
      </c>
      <c r="H35" s="3" t="s">
        <v>869</v>
      </c>
      <c r="I35" s="3" t="s">
        <v>575</v>
      </c>
      <c r="J35" s="3" t="s">
        <v>870</v>
      </c>
      <c r="K35" s="3" t="s">
        <v>70</v>
      </c>
      <c r="L35" s="3" t="s">
        <v>552</v>
      </c>
      <c r="M35" s="3" t="s">
        <v>70</v>
      </c>
      <c r="N35" s="3" t="s">
        <v>552</v>
      </c>
      <c r="O35" s="3" t="s">
        <v>10</v>
      </c>
      <c r="P35" s="3" t="s">
        <v>555</v>
      </c>
      <c r="Q35" s="3" t="s">
        <v>556</v>
      </c>
      <c r="R35" s="3" t="s">
        <v>70</v>
      </c>
    </row>
    <row r="36" spans="1:18" ht="45" customHeight="1" x14ac:dyDescent="0.25">
      <c r="A36" s="3" t="s">
        <v>313</v>
      </c>
      <c r="B36" s="3" t="s">
        <v>888</v>
      </c>
      <c r="C36" s="3" t="s">
        <v>866</v>
      </c>
      <c r="D36" s="3" t="s">
        <v>867</v>
      </c>
      <c r="E36" s="3" t="s">
        <v>547</v>
      </c>
      <c r="F36" s="3" t="s">
        <v>868</v>
      </c>
      <c r="G36" s="3" t="s">
        <v>582</v>
      </c>
      <c r="H36" s="3" t="s">
        <v>869</v>
      </c>
      <c r="I36" s="3" t="s">
        <v>575</v>
      </c>
      <c r="J36" s="3" t="s">
        <v>870</v>
      </c>
      <c r="K36" s="3" t="s">
        <v>70</v>
      </c>
      <c r="L36" s="3" t="s">
        <v>552</v>
      </c>
      <c r="M36" s="3" t="s">
        <v>70</v>
      </c>
      <c r="N36" s="3" t="s">
        <v>552</v>
      </c>
      <c r="O36" s="3" t="s">
        <v>10</v>
      </c>
      <c r="P36" s="3" t="s">
        <v>555</v>
      </c>
      <c r="Q36" s="3" t="s">
        <v>556</v>
      </c>
      <c r="R36" s="3" t="s">
        <v>70</v>
      </c>
    </row>
    <row r="37" spans="1:18" ht="45" customHeight="1" x14ac:dyDescent="0.25">
      <c r="A37" s="3" t="s">
        <v>315</v>
      </c>
      <c r="B37" s="3" t="s">
        <v>889</v>
      </c>
      <c r="C37" s="3" t="s">
        <v>866</v>
      </c>
      <c r="D37" s="3" t="s">
        <v>867</v>
      </c>
      <c r="E37" s="3" t="s">
        <v>547</v>
      </c>
      <c r="F37" s="3" t="s">
        <v>868</v>
      </c>
      <c r="G37" s="3" t="s">
        <v>582</v>
      </c>
      <c r="H37" s="3" t="s">
        <v>869</v>
      </c>
      <c r="I37" s="3" t="s">
        <v>575</v>
      </c>
      <c r="J37" s="3" t="s">
        <v>870</v>
      </c>
      <c r="K37" s="3" t="s">
        <v>70</v>
      </c>
      <c r="L37" s="3" t="s">
        <v>552</v>
      </c>
      <c r="M37" s="3" t="s">
        <v>70</v>
      </c>
      <c r="N37" s="3" t="s">
        <v>552</v>
      </c>
      <c r="O37" s="3" t="s">
        <v>10</v>
      </c>
      <c r="P37" s="3" t="s">
        <v>555</v>
      </c>
      <c r="Q37" s="3" t="s">
        <v>556</v>
      </c>
      <c r="R37" s="3" t="s">
        <v>70</v>
      </c>
    </row>
    <row r="38" spans="1:18" ht="45" customHeight="1" x14ac:dyDescent="0.25">
      <c r="A38" s="3" t="s">
        <v>317</v>
      </c>
      <c r="B38" s="3" t="s">
        <v>890</v>
      </c>
      <c r="C38" s="3" t="s">
        <v>866</v>
      </c>
      <c r="D38" s="3" t="s">
        <v>867</v>
      </c>
      <c r="E38" s="3" t="s">
        <v>547</v>
      </c>
      <c r="F38" s="3" t="s">
        <v>868</v>
      </c>
      <c r="G38" s="3" t="s">
        <v>582</v>
      </c>
      <c r="H38" s="3" t="s">
        <v>869</v>
      </c>
      <c r="I38" s="3" t="s">
        <v>575</v>
      </c>
      <c r="J38" s="3" t="s">
        <v>870</v>
      </c>
      <c r="K38" s="3" t="s">
        <v>70</v>
      </c>
      <c r="L38" s="3" t="s">
        <v>552</v>
      </c>
      <c r="M38" s="3" t="s">
        <v>70</v>
      </c>
      <c r="N38" s="3" t="s">
        <v>552</v>
      </c>
      <c r="O38" s="3" t="s">
        <v>10</v>
      </c>
      <c r="P38" s="3" t="s">
        <v>555</v>
      </c>
      <c r="Q38" s="3" t="s">
        <v>556</v>
      </c>
      <c r="R38" s="3" t="s">
        <v>70</v>
      </c>
    </row>
    <row r="39" spans="1:18" ht="45" customHeight="1" x14ac:dyDescent="0.25">
      <c r="A39" s="3" t="s">
        <v>319</v>
      </c>
      <c r="B39" s="3" t="s">
        <v>891</v>
      </c>
      <c r="C39" s="3" t="s">
        <v>866</v>
      </c>
      <c r="D39" s="3" t="s">
        <v>867</v>
      </c>
      <c r="E39" s="3" t="s">
        <v>547</v>
      </c>
      <c r="F39" s="3" t="s">
        <v>868</v>
      </c>
      <c r="G39" s="3" t="s">
        <v>582</v>
      </c>
      <c r="H39" s="3" t="s">
        <v>869</v>
      </c>
      <c r="I39" s="3" t="s">
        <v>575</v>
      </c>
      <c r="J39" s="3" t="s">
        <v>870</v>
      </c>
      <c r="K39" s="3" t="s">
        <v>70</v>
      </c>
      <c r="L39" s="3" t="s">
        <v>552</v>
      </c>
      <c r="M39" s="3" t="s">
        <v>70</v>
      </c>
      <c r="N39" s="3" t="s">
        <v>552</v>
      </c>
      <c r="O39" s="3" t="s">
        <v>10</v>
      </c>
      <c r="P39" s="3" t="s">
        <v>555</v>
      </c>
      <c r="Q39" s="3" t="s">
        <v>556</v>
      </c>
      <c r="R39" s="3" t="s">
        <v>70</v>
      </c>
    </row>
    <row r="40" spans="1:18" ht="45" customHeight="1" x14ac:dyDescent="0.25">
      <c r="A40" s="3" t="s">
        <v>321</v>
      </c>
      <c r="B40" s="3" t="s">
        <v>892</v>
      </c>
      <c r="C40" s="3" t="s">
        <v>866</v>
      </c>
      <c r="D40" s="3" t="s">
        <v>867</v>
      </c>
      <c r="E40" s="3" t="s">
        <v>547</v>
      </c>
      <c r="F40" s="3" t="s">
        <v>868</v>
      </c>
      <c r="G40" s="3" t="s">
        <v>582</v>
      </c>
      <c r="H40" s="3" t="s">
        <v>869</v>
      </c>
      <c r="I40" s="3" t="s">
        <v>575</v>
      </c>
      <c r="J40" s="3" t="s">
        <v>870</v>
      </c>
      <c r="K40" s="3" t="s">
        <v>70</v>
      </c>
      <c r="L40" s="3" t="s">
        <v>552</v>
      </c>
      <c r="M40" s="3" t="s">
        <v>70</v>
      </c>
      <c r="N40" s="3" t="s">
        <v>552</v>
      </c>
      <c r="O40" s="3" t="s">
        <v>10</v>
      </c>
      <c r="P40" s="3" t="s">
        <v>555</v>
      </c>
      <c r="Q40" s="3" t="s">
        <v>556</v>
      </c>
      <c r="R40" s="3" t="s">
        <v>70</v>
      </c>
    </row>
    <row r="41" spans="1:18" ht="45" customHeight="1" x14ac:dyDescent="0.25">
      <c r="A41" s="3" t="s">
        <v>323</v>
      </c>
      <c r="B41" s="3" t="s">
        <v>893</v>
      </c>
      <c r="C41" s="3" t="s">
        <v>866</v>
      </c>
      <c r="D41" s="3" t="s">
        <v>867</v>
      </c>
      <c r="E41" s="3" t="s">
        <v>547</v>
      </c>
      <c r="F41" s="3" t="s">
        <v>868</v>
      </c>
      <c r="G41" s="3" t="s">
        <v>582</v>
      </c>
      <c r="H41" s="3" t="s">
        <v>869</v>
      </c>
      <c r="I41" s="3" t="s">
        <v>575</v>
      </c>
      <c r="J41" s="3" t="s">
        <v>870</v>
      </c>
      <c r="K41" s="3" t="s">
        <v>70</v>
      </c>
      <c r="L41" s="3" t="s">
        <v>552</v>
      </c>
      <c r="M41" s="3" t="s">
        <v>70</v>
      </c>
      <c r="N41" s="3" t="s">
        <v>552</v>
      </c>
      <c r="O41" s="3" t="s">
        <v>10</v>
      </c>
      <c r="P41" s="3" t="s">
        <v>555</v>
      </c>
      <c r="Q41" s="3" t="s">
        <v>556</v>
      </c>
      <c r="R41" s="3" t="s">
        <v>70</v>
      </c>
    </row>
    <row r="42" spans="1:18" ht="45" customHeight="1" x14ac:dyDescent="0.25">
      <c r="A42" s="3" t="s">
        <v>325</v>
      </c>
      <c r="B42" s="3" t="s">
        <v>894</v>
      </c>
      <c r="C42" s="3" t="s">
        <v>866</v>
      </c>
      <c r="D42" s="3" t="s">
        <v>867</v>
      </c>
      <c r="E42" s="3" t="s">
        <v>547</v>
      </c>
      <c r="F42" s="3" t="s">
        <v>868</v>
      </c>
      <c r="G42" s="3" t="s">
        <v>582</v>
      </c>
      <c r="H42" s="3" t="s">
        <v>869</v>
      </c>
      <c r="I42" s="3" t="s">
        <v>575</v>
      </c>
      <c r="J42" s="3" t="s">
        <v>870</v>
      </c>
      <c r="K42" s="3" t="s">
        <v>70</v>
      </c>
      <c r="L42" s="3" t="s">
        <v>552</v>
      </c>
      <c r="M42" s="3" t="s">
        <v>70</v>
      </c>
      <c r="N42" s="3" t="s">
        <v>552</v>
      </c>
      <c r="O42" s="3" t="s">
        <v>10</v>
      </c>
      <c r="P42" s="3" t="s">
        <v>555</v>
      </c>
      <c r="Q42" s="3" t="s">
        <v>556</v>
      </c>
      <c r="R42" s="3" t="s">
        <v>70</v>
      </c>
    </row>
    <row r="43" spans="1:18" ht="45" customHeight="1" x14ac:dyDescent="0.25">
      <c r="A43" s="3" t="s">
        <v>327</v>
      </c>
      <c r="B43" s="3" t="s">
        <v>895</v>
      </c>
      <c r="C43" s="3" t="s">
        <v>866</v>
      </c>
      <c r="D43" s="3" t="s">
        <v>867</v>
      </c>
      <c r="E43" s="3" t="s">
        <v>547</v>
      </c>
      <c r="F43" s="3" t="s">
        <v>868</v>
      </c>
      <c r="G43" s="3" t="s">
        <v>582</v>
      </c>
      <c r="H43" s="3" t="s">
        <v>869</v>
      </c>
      <c r="I43" s="3" t="s">
        <v>575</v>
      </c>
      <c r="J43" s="3" t="s">
        <v>870</v>
      </c>
      <c r="K43" s="3" t="s">
        <v>70</v>
      </c>
      <c r="L43" s="3" t="s">
        <v>552</v>
      </c>
      <c r="M43" s="3" t="s">
        <v>70</v>
      </c>
      <c r="N43" s="3" t="s">
        <v>552</v>
      </c>
      <c r="O43" s="3" t="s">
        <v>10</v>
      </c>
      <c r="P43" s="3" t="s">
        <v>555</v>
      </c>
      <c r="Q43" s="3" t="s">
        <v>556</v>
      </c>
      <c r="R43" s="3" t="s">
        <v>70</v>
      </c>
    </row>
    <row r="44" spans="1:18" ht="45" customHeight="1" x14ac:dyDescent="0.25">
      <c r="A44" s="3" t="s">
        <v>329</v>
      </c>
      <c r="B44" s="3" t="s">
        <v>896</v>
      </c>
      <c r="C44" s="3" t="s">
        <v>866</v>
      </c>
      <c r="D44" s="3" t="s">
        <v>867</v>
      </c>
      <c r="E44" s="3" t="s">
        <v>547</v>
      </c>
      <c r="F44" s="3" t="s">
        <v>868</v>
      </c>
      <c r="G44" s="3" t="s">
        <v>582</v>
      </c>
      <c r="H44" s="3" t="s">
        <v>869</v>
      </c>
      <c r="I44" s="3" t="s">
        <v>575</v>
      </c>
      <c r="J44" s="3" t="s">
        <v>870</v>
      </c>
      <c r="K44" s="3" t="s">
        <v>70</v>
      </c>
      <c r="L44" s="3" t="s">
        <v>552</v>
      </c>
      <c r="M44" s="3" t="s">
        <v>70</v>
      </c>
      <c r="N44" s="3" t="s">
        <v>552</v>
      </c>
      <c r="O44" s="3" t="s">
        <v>10</v>
      </c>
      <c r="P44" s="3" t="s">
        <v>555</v>
      </c>
      <c r="Q44" s="3" t="s">
        <v>556</v>
      </c>
      <c r="R44" s="3" t="s">
        <v>70</v>
      </c>
    </row>
    <row r="45" spans="1:18" ht="45" customHeight="1" x14ac:dyDescent="0.25">
      <c r="A45" s="3" t="s">
        <v>331</v>
      </c>
      <c r="B45" s="3" t="s">
        <v>897</v>
      </c>
      <c r="C45" s="3" t="s">
        <v>866</v>
      </c>
      <c r="D45" s="3" t="s">
        <v>867</v>
      </c>
      <c r="E45" s="3" t="s">
        <v>547</v>
      </c>
      <c r="F45" s="3" t="s">
        <v>868</v>
      </c>
      <c r="G45" s="3" t="s">
        <v>582</v>
      </c>
      <c r="H45" s="3" t="s">
        <v>869</v>
      </c>
      <c r="I45" s="3" t="s">
        <v>575</v>
      </c>
      <c r="J45" s="3" t="s">
        <v>870</v>
      </c>
      <c r="K45" s="3" t="s">
        <v>70</v>
      </c>
      <c r="L45" s="3" t="s">
        <v>552</v>
      </c>
      <c r="M45" s="3" t="s">
        <v>70</v>
      </c>
      <c r="N45" s="3" t="s">
        <v>552</v>
      </c>
      <c r="O45" s="3" t="s">
        <v>10</v>
      </c>
      <c r="P45" s="3" t="s">
        <v>555</v>
      </c>
      <c r="Q45" s="3" t="s">
        <v>556</v>
      </c>
      <c r="R45" s="3" t="s">
        <v>70</v>
      </c>
    </row>
    <row r="46" spans="1:18" ht="45" customHeight="1" x14ac:dyDescent="0.25">
      <c r="A46" s="3" t="s">
        <v>333</v>
      </c>
      <c r="B46" s="3" t="s">
        <v>898</v>
      </c>
      <c r="C46" s="3" t="s">
        <v>866</v>
      </c>
      <c r="D46" s="3" t="s">
        <v>867</v>
      </c>
      <c r="E46" s="3" t="s">
        <v>547</v>
      </c>
      <c r="F46" s="3" t="s">
        <v>868</v>
      </c>
      <c r="G46" s="3" t="s">
        <v>582</v>
      </c>
      <c r="H46" s="3" t="s">
        <v>869</v>
      </c>
      <c r="I46" s="3" t="s">
        <v>575</v>
      </c>
      <c r="J46" s="3" t="s">
        <v>870</v>
      </c>
      <c r="K46" s="3" t="s">
        <v>70</v>
      </c>
      <c r="L46" s="3" t="s">
        <v>552</v>
      </c>
      <c r="M46" s="3" t="s">
        <v>70</v>
      </c>
      <c r="N46" s="3" t="s">
        <v>552</v>
      </c>
      <c r="O46" s="3" t="s">
        <v>10</v>
      </c>
      <c r="P46" s="3" t="s">
        <v>555</v>
      </c>
      <c r="Q46" s="3" t="s">
        <v>556</v>
      </c>
      <c r="R46" s="3" t="s">
        <v>70</v>
      </c>
    </row>
    <row r="47" spans="1:18" ht="45" customHeight="1" x14ac:dyDescent="0.25">
      <c r="A47" s="3" t="s">
        <v>337</v>
      </c>
      <c r="B47" s="3" t="s">
        <v>899</v>
      </c>
      <c r="C47" s="3" t="s">
        <v>866</v>
      </c>
      <c r="D47" s="3" t="s">
        <v>867</v>
      </c>
      <c r="E47" s="3" t="s">
        <v>547</v>
      </c>
      <c r="F47" s="3" t="s">
        <v>868</v>
      </c>
      <c r="G47" s="3" t="s">
        <v>582</v>
      </c>
      <c r="H47" s="3" t="s">
        <v>869</v>
      </c>
      <c r="I47" s="3" t="s">
        <v>575</v>
      </c>
      <c r="J47" s="3" t="s">
        <v>870</v>
      </c>
      <c r="K47" s="3" t="s">
        <v>70</v>
      </c>
      <c r="L47" s="3" t="s">
        <v>552</v>
      </c>
      <c r="M47" s="3" t="s">
        <v>70</v>
      </c>
      <c r="N47" s="3" t="s">
        <v>552</v>
      </c>
      <c r="O47" s="3" t="s">
        <v>10</v>
      </c>
      <c r="P47" s="3" t="s">
        <v>555</v>
      </c>
      <c r="Q47" s="3" t="s">
        <v>556</v>
      </c>
      <c r="R47" s="3" t="s">
        <v>70</v>
      </c>
    </row>
    <row r="48" spans="1:18" ht="45" customHeight="1" x14ac:dyDescent="0.25">
      <c r="A48" s="3" t="s">
        <v>341</v>
      </c>
      <c r="B48" s="3" t="s">
        <v>900</v>
      </c>
      <c r="C48" s="3" t="s">
        <v>866</v>
      </c>
      <c r="D48" s="3" t="s">
        <v>867</v>
      </c>
      <c r="E48" s="3" t="s">
        <v>547</v>
      </c>
      <c r="F48" s="3" t="s">
        <v>868</v>
      </c>
      <c r="G48" s="3" t="s">
        <v>582</v>
      </c>
      <c r="H48" s="3" t="s">
        <v>869</v>
      </c>
      <c r="I48" s="3" t="s">
        <v>575</v>
      </c>
      <c r="J48" s="3" t="s">
        <v>870</v>
      </c>
      <c r="K48" s="3" t="s">
        <v>70</v>
      </c>
      <c r="L48" s="3" t="s">
        <v>552</v>
      </c>
      <c r="M48" s="3" t="s">
        <v>70</v>
      </c>
      <c r="N48" s="3" t="s">
        <v>552</v>
      </c>
      <c r="O48" s="3" t="s">
        <v>10</v>
      </c>
      <c r="P48" s="3" t="s">
        <v>555</v>
      </c>
      <c r="Q48" s="3" t="s">
        <v>556</v>
      </c>
      <c r="R48" s="3" t="s">
        <v>70</v>
      </c>
    </row>
    <row r="49" spans="1:18" ht="45" customHeight="1" x14ac:dyDescent="0.25">
      <c r="A49" s="3" t="s">
        <v>344</v>
      </c>
      <c r="B49" s="3" t="s">
        <v>901</v>
      </c>
      <c r="C49" s="3" t="s">
        <v>866</v>
      </c>
      <c r="D49" s="3" t="s">
        <v>867</v>
      </c>
      <c r="E49" s="3" t="s">
        <v>547</v>
      </c>
      <c r="F49" s="3" t="s">
        <v>868</v>
      </c>
      <c r="G49" s="3" t="s">
        <v>582</v>
      </c>
      <c r="H49" s="3" t="s">
        <v>869</v>
      </c>
      <c r="I49" s="3" t="s">
        <v>575</v>
      </c>
      <c r="J49" s="3" t="s">
        <v>870</v>
      </c>
      <c r="K49" s="3" t="s">
        <v>70</v>
      </c>
      <c r="L49" s="3" t="s">
        <v>552</v>
      </c>
      <c r="M49" s="3" t="s">
        <v>70</v>
      </c>
      <c r="N49" s="3" t="s">
        <v>552</v>
      </c>
      <c r="O49" s="3" t="s">
        <v>10</v>
      </c>
      <c r="P49" s="3" t="s">
        <v>555</v>
      </c>
      <c r="Q49" s="3" t="s">
        <v>556</v>
      </c>
      <c r="R49" s="3" t="s">
        <v>70</v>
      </c>
    </row>
    <row r="50" spans="1:18" ht="45" customHeight="1" x14ac:dyDescent="0.25">
      <c r="A50" s="3" t="s">
        <v>346</v>
      </c>
      <c r="B50" s="3" t="s">
        <v>902</v>
      </c>
      <c r="C50" s="3" t="s">
        <v>866</v>
      </c>
      <c r="D50" s="3" t="s">
        <v>867</v>
      </c>
      <c r="E50" s="3" t="s">
        <v>547</v>
      </c>
      <c r="F50" s="3" t="s">
        <v>868</v>
      </c>
      <c r="G50" s="3" t="s">
        <v>582</v>
      </c>
      <c r="H50" s="3" t="s">
        <v>869</v>
      </c>
      <c r="I50" s="3" t="s">
        <v>575</v>
      </c>
      <c r="J50" s="3" t="s">
        <v>870</v>
      </c>
      <c r="K50" s="3" t="s">
        <v>70</v>
      </c>
      <c r="L50" s="3" t="s">
        <v>552</v>
      </c>
      <c r="M50" s="3" t="s">
        <v>70</v>
      </c>
      <c r="N50" s="3" t="s">
        <v>552</v>
      </c>
      <c r="O50" s="3" t="s">
        <v>10</v>
      </c>
      <c r="P50" s="3" t="s">
        <v>555</v>
      </c>
      <c r="Q50" s="3" t="s">
        <v>556</v>
      </c>
      <c r="R50" s="3" t="s">
        <v>70</v>
      </c>
    </row>
    <row r="51" spans="1:18" ht="45" customHeight="1" x14ac:dyDescent="0.25">
      <c r="A51" s="3" t="s">
        <v>348</v>
      </c>
      <c r="B51" s="3" t="s">
        <v>903</v>
      </c>
      <c r="C51" s="3" t="s">
        <v>866</v>
      </c>
      <c r="D51" s="3" t="s">
        <v>867</v>
      </c>
      <c r="E51" s="3" t="s">
        <v>547</v>
      </c>
      <c r="F51" s="3" t="s">
        <v>868</v>
      </c>
      <c r="G51" s="3" t="s">
        <v>582</v>
      </c>
      <c r="H51" s="3" t="s">
        <v>869</v>
      </c>
      <c r="I51" s="3" t="s">
        <v>575</v>
      </c>
      <c r="J51" s="3" t="s">
        <v>870</v>
      </c>
      <c r="K51" s="3" t="s">
        <v>70</v>
      </c>
      <c r="L51" s="3" t="s">
        <v>552</v>
      </c>
      <c r="M51" s="3" t="s">
        <v>70</v>
      </c>
      <c r="N51" s="3" t="s">
        <v>552</v>
      </c>
      <c r="O51" s="3" t="s">
        <v>10</v>
      </c>
      <c r="P51" s="3" t="s">
        <v>555</v>
      </c>
      <c r="Q51" s="3" t="s">
        <v>556</v>
      </c>
      <c r="R51" s="3" t="s">
        <v>70</v>
      </c>
    </row>
    <row r="52" spans="1:18" ht="45" customHeight="1" x14ac:dyDescent="0.25">
      <c r="A52" s="3" t="s">
        <v>351</v>
      </c>
      <c r="B52" s="3" t="s">
        <v>904</v>
      </c>
      <c r="C52" s="3" t="s">
        <v>866</v>
      </c>
      <c r="D52" s="3" t="s">
        <v>867</v>
      </c>
      <c r="E52" s="3" t="s">
        <v>547</v>
      </c>
      <c r="F52" s="3" t="s">
        <v>868</v>
      </c>
      <c r="G52" s="3" t="s">
        <v>582</v>
      </c>
      <c r="H52" s="3" t="s">
        <v>869</v>
      </c>
      <c r="I52" s="3" t="s">
        <v>575</v>
      </c>
      <c r="J52" s="3" t="s">
        <v>870</v>
      </c>
      <c r="K52" s="3" t="s">
        <v>70</v>
      </c>
      <c r="L52" s="3" t="s">
        <v>552</v>
      </c>
      <c r="M52" s="3" t="s">
        <v>70</v>
      </c>
      <c r="N52" s="3" t="s">
        <v>552</v>
      </c>
      <c r="O52" s="3" t="s">
        <v>10</v>
      </c>
      <c r="P52" s="3" t="s">
        <v>555</v>
      </c>
      <c r="Q52" s="3" t="s">
        <v>556</v>
      </c>
      <c r="R52" s="3" t="s">
        <v>70</v>
      </c>
    </row>
    <row r="53" spans="1:18" ht="45" customHeight="1" x14ac:dyDescent="0.25">
      <c r="A53" s="3" t="s">
        <v>354</v>
      </c>
      <c r="B53" s="3" t="s">
        <v>905</v>
      </c>
      <c r="C53" s="3" t="s">
        <v>866</v>
      </c>
      <c r="D53" s="3" t="s">
        <v>867</v>
      </c>
      <c r="E53" s="3" t="s">
        <v>547</v>
      </c>
      <c r="F53" s="3" t="s">
        <v>868</v>
      </c>
      <c r="G53" s="3" t="s">
        <v>582</v>
      </c>
      <c r="H53" s="3" t="s">
        <v>869</v>
      </c>
      <c r="I53" s="3" t="s">
        <v>575</v>
      </c>
      <c r="J53" s="3" t="s">
        <v>870</v>
      </c>
      <c r="K53" s="3" t="s">
        <v>70</v>
      </c>
      <c r="L53" s="3" t="s">
        <v>552</v>
      </c>
      <c r="M53" s="3" t="s">
        <v>70</v>
      </c>
      <c r="N53" s="3" t="s">
        <v>552</v>
      </c>
      <c r="O53" s="3" t="s">
        <v>10</v>
      </c>
      <c r="P53" s="3" t="s">
        <v>555</v>
      </c>
      <c r="Q53" s="3" t="s">
        <v>556</v>
      </c>
      <c r="R53" s="3" t="s">
        <v>70</v>
      </c>
    </row>
    <row r="54" spans="1:18" ht="45" customHeight="1" x14ac:dyDescent="0.25">
      <c r="A54" s="3" t="s">
        <v>362</v>
      </c>
      <c r="B54" s="3" t="s">
        <v>906</v>
      </c>
      <c r="C54" s="3" t="s">
        <v>866</v>
      </c>
      <c r="D54" s="3" t="s">
        <v>867</v>
      </c>
      <c r="E54" s="3" t="s">
        <v>547</v>
      </c>
      <c r="F54" s="3" t="s">
        <v>868</v>
      </c>
      <c r="G54" s="3" t="s">
        <v>582</v>
      </c>
      <c r="H54" s="3" t="s">
        <v>869</v>
      </c>
      <c r="I54" s="3" t="s">
        <v>575</v>
      </c>
      <c r="J54" s="3" t="s">
        <v>870</v>
      </c>
      <c r="K54" s="3" t="s">
        <v>70</v>
      </c>
      <c r="L54" s="3" t="s">
        <v>552</v>
      </c>
      <c r="M54" s="3" t="s">
        <v>70</v>
      </c>
      <c r="N54" s="3" t="s">
        <v>552</v>
      </c>
      <c r="O54" s="3" t="s">
        <v>10</v>
      </c>
      <c r="P54" s="3" t="s">
        <v>555</v>
      </c>
      <c r="Q54" s="3" t="s">
        <v>556</v>
      </c>
      <c r="R54" s="3" t="s">
        <v>70</v>
      </c>
    </row>
    <row r="55" spans="1:18" ht="45" customHeight="1" x14ac:dyDescent="0.25">
      <c r="A55" s="3" t="s">
        <v>366</v>
      </c>
      <c r="B55" s="3" t="s">
        <v>907</v>
      </c>
      <c r="C55" s="3" t="s">
        <v>866</v>
      </c>
      <c r="D55" s="3" t="s">
        <v>867</v>
      </c>
      <c r="E55" s="3" t="s">
        <v>547</v>
      </c>
      <c r="F55" s="3" t="s">
        <v>868</v>
      </c>
      <c r="G55" s="3" t="s">
        <v>582</v>
      </c>
      <c r="H55" s="3" t="s">
        <v>869</v>
      </c>
      <c r="I55" s="3" t="s">
        <v>575</v>
      </c>
      <c r="J55" s="3" t="s">
        <v>870</v>
      </c>
      <c r="K55" s="3" t="s">
        <v>70</v>
      </c>
      <c r="L55" s="3" t="s">
        <v>552</v>
      </c>
      <c r="M55" s="3" t="s">
        <v>70</v>
      </c>
      <c r="N55" s="3" t="s">
        <v>552</v>
      </c>
      <c r="O55" s="3" t="s">
        <v>10</v>
      </c>
      <c r="P55" s="3" t="s">
        <v>555</v>
      </c>
      <c r="Q55" s="3" t="s">
        <v>556</v>
      </c>
      <c r="R55" s="3" t="s">
        <v>70</v>
      </c>
    </row>
    <row r="56" spans="1:18" ht="45" customHeight="1" x14ac:dyDescent="0.25">
      <c r="A56" s="3" t="s">
        <v>369</v>
      </c>
      <c r="B56" s="3" t="s">
        <v>908</v>
      </c>
      <c r="C56" s="3" t="s">
        <v>866</v>
      </c>
      <c r="D56" s="3" t="s">
        <v>867</v>
      </c>
      <c r="E56" s="3" t="s">
        <v>547</v>
      </c>
      <c r="F56" s="3" t="s">
        <v>868</v>
      </c>
      <c r="G56" s="3" t="s">
        <v>582</v>
      </c>
      <c r="H56" s="3" t="s">
        <v>869</v>
      </c>
      <c r="I56" s="3" t="s">
        <v>575</v>
      </c>
      <c r="J56" s="3" t="s">
        <v>870</v>
      </c>
      <c r="K56" s="3" t="s">
        <v>70</v>
      </c>
      <c r="L56" s="3" t="s">
        <v>552</v>
      </c>
      <c r="M56" s="3" t="s">
        <v>70</v>
      </c>
      <c r="N56" s="3" t="s">
        <v>552</v>
      </c>
      <c r="O56" s="3" t="s">
        <v>10</v>
      </c>
      <c r="P56" s="3" t="s">
        <v>555</v>
      </c>
      <c r="Q56" s="3" t="s">
        <v>556</v>
      </c>
      <c r="R56" s="3" t="s">
        <v>70</v>
      </c>
    </row>
    <row r="57" spans="1:18" ht="45" customHeight="1" x14ac:dyDescent="0.25">
      <c r="A57" s="3" t="s">
        <v>372</v>
      </c>
      <c r="B57" s="3" t="s">
        <v>909</v>
      </c>
      <c r="C57" s="3" t="s">
        <v>866</v>
      </c>
      <c r="D57" s="3" t="s">
        <v>867</v>
      </c>
      <c r="E57" s="3" t="s">
        <v>547</v>
      </c>
      <c r="F57" s="3" t="s">
        <v>868</v>
      </c>
      <c r="G57" s="3" t="s">
        <v>582</v>
      </c>
      <c r="H57" s="3" t="s">
        <v>869</v>
      </c>
      <c r="I57" s="3" t="s">
        <v>575</v>
      </c>
      <c r="J57" s="3" t="s">
        <v>870</v>
      </c>
      <c r="K57" s="3" t="s">
        <v>70</v>
      </c>
      <c r="L57" s="3" t="s">
        <v>552</v>
      </c>
      <c r="M57" s="3" t="s">
        <v>70</v>
      </c>
      <c r="N57" s="3" t="s">
        <v>552</v>
      </c>
      <c r="O57" s="3" t="s">
        <v>10</v>
      </c>
      <c r="P57" s="3" t="s">
        <v>555</v>
      </c>
      <c r="Q57" s="3" t="s">
        <v>556</v>
      </c>
      <c r="R57" s="3" t="s">
        <v>70</v>
      </c>
    </row>
    <row r="58" spans="1:18" ht="45" customHeight="1" x14ac:dyDescent="0.25">
      <c r="A58" s="3" t="s">
        <v>375</v>
      </c>
      <c r="B58" s="3" t="s">
        <v>910</v>
      </c>
      <c r="C58" s="3" t="s">
        <v>866</v>
      </c>
      <c r="D58" s="3" t="s">
        <v>867</v>
      </c>
      <c r="E58" s="3" t="s">
        <v>547</v>
      </c>
      <c r="F58" s="3" t="s">
        <v>868</v>
      </c>
      <c r="G58" s="3" t="s">
        <v>582</v>
      </c>
      <c r="H58" s="3" t="s">
        <v>869</v>
      </c>
      <c r="I58" s="3" t="s">
        <v>575</v>
      </c>
      <c r="J58" s="3" t="s">
        <v>870</v>
      </c>
      <c r="K58" s="3" t="s">
        <v>70</v>
      </c>
      <c r="L58" s="3" t="s">
        <v>552</v>
      </c>
      <c r="M58" s="3" t="s">
        <v>70</v>
      </c>
      <c r="N58" s="3" t="s">
        <v>552</v>
      </c>
      <c r="O58" s="3" t="s">
        <v>10</v>
      </c>
      <c r="P58" s="3" t="s">
        <v>555</v>
      </c>
      <c r="Q58" s="3" t="s">
        <v>556</v>
      </c>
      <c r="R58" s="3" t="s">
        <v>70</v>
      </c>
    </row>
    <row r="59" spans="1:18" ht="45" customHeight="1" x14ac:dyDescent="0.25">
      <c r="A59" s="3" t="s">
        <v>378</v>
      </c>
      <c r="B59" s="3" t="s">
        <v>911</v>
      </c>
      <c r="C59" s="3" t="s">
        <v>866</v>
      </c>
      <c r="D59" s="3" t="s">
        <v>867</v>
      </c>
      <c r="E59" s="3" t="s">
        <v>547</v>
      </c>
      <c r="F59" s="3" t="s">
        <v>868</v>
      </c>
      <c r="G59" s="3" t="s">
        <v>582</v>
      </c>
      <c r="H59" s="3" t="s">
        <v>869</v>
      </c>
      <c r="I59" s="3" t="s">
        <v>575</v>
      </c>
      <c r="J59" s="3" t="s">
        <v>870</v>
      </c>
      <c r="K59" s="3" t="s">
        <v>70</v>
      </c>
      <c r="L59" s="3" t="s">
        <v>552</v>
      </c>
      <c r="M59" s="3" t="s">
        <v>70</v>
      </c>
      <c r="N59" s="3" t="s">
        <v>552</v>
      </c>
      <c r="O59" s="3" t="s">
        <v>10</v>
      </c>
      <c r="P59" s="3" t="s">
        <v>555</v>
      </c>
      <c r="Q59" s="3" t="s">
        <v>556</v>
      </c>
      <c r="R59" s="3" t="s">
        <v>70</v>
      </c>
    </row>
    <row r="60" spans="1:18" ht="45" customHeight="1" x14ac:dyDescent="0.25">
      <c r="A60" s="3" t="s">
        <v>381</v>
      </c>
      <c r="B60" s="3" t="s">
        <v>912</v>
      </c>
      <c r="C60" s="3" t="s">
        <v>866</v>
      </c>
      <c r="D60" s="3" t="s">
        <v>867</v>
      </c>
      <c r="E60" s="3" t="s">
        <v>547</v>
      </c>
      <c r="F60" s="3" t="s">
        <v>868</v>
      </c>
      <c r="G60" s="3" t="s">
        <v>582</v>
      </c>
      <c r="H60" s="3" t="s">
        <v>869</v>
      </c>
      <c r="I60" s="3" t="s">
        <v>575</v>
      </c>
      <c r="J60" s="3" t="s">
        <v>870</v>
      </c>
      <c r="K60" s="3" t="s">
        <v>70</v>
      </c>
      <c r="L60" s="3" t="s">
        <v>552</v>
      </c>
      <c r="M60" s="3" t="s">
        <v>70</v>
      </c>
      <c r="N60" s="3" t="s">
        <v>552</v>
      </c>
      <c r="O60" s="3" t="s">
        <v>10</v>
      </c>
      <c r="P60" s="3" t="s">
        <v>555</v>
      </c>
      <c r="Q60" s="3" t="s">
        <v>556</v>
      </c>
      <c r="R60" s="3" t="s">
        <v>70</v>
      </c>
    </row>
    <row r="61" spans="1:18" ht="45" customHeight="1" x14ac:dyDescent="0.25">
      <c r="A61" s="3" t="s">
        <v>384</v>
      </c>
      <c r="B61" s="3" t="s">
        <v>913</v>
      </c>
      <c r="C61" s="3" t="s">
        <v>866</v>
      </c>
      <c r="D61" s="3" t="s">
        <v>867</v>
      </c>
      <c r="E61" s="3" t="s">
        <v>547</v>
      </c>
      <c r="F61" s="3" t="s">
        <v>868</v>
      </c>
      <c r="G61" s="3" t="s">
        <v>582</v>
      </c>
      <c r="H61" s="3" t="s">
        <v>869</v>
      </c>
      <c r="I61" s="3" t="s">
        <v>575</v>
      </c>
      <c r="J61" s="3" t="s">
        <v>870</v>
      </c>
      <c r="K61" s="3" t="s">
        <v>70</v>
      </c>
      <c r="L61" s="3" t="s">
        <v>552</v>
      </c>
      <c r="M61" s="3" t="s">
        <v>70</v>
      </c>
      <c r="N61" s="3" t="s">
        <v>552</v>
      </c>
      <c r="O61" s="3" t="s">
        <v>10</v>
      </c>
      <c r="P61" s="3" t="s">
        <v>555</v>
      </c>
      <c r="Q61" s="3" t="s">
        <v>556</v>
      </c>
      <c r="R61" s="3" t="s">
        <v>70</v>
      </c>
    </row>
    <row r="62" spans="1:18" ht="45" customHeight="1" x14ac:dyDescent="0.25">
      <c r="A62" s="3" t="s">
        <v>390</v>
      </c>
      <c r="B62" s="3" t="s">
        <v>914</v>
      </c>
      <c r="C62" s="3" t="s">
        <v>866</v>
      </c>
      <c r="D62" s="3" t="s">
        <v>867</v>
      </c>
      <c r="E62" s="3" t="s">
        <v>547</v>
      </c>
      <c r="F62" s="3" t="s">
        <v>868</v>
      </c>
      <c r="G62" s="3" t="s">
        <v>582</v>
      </c>
      <c r="H62" s="3" t="s">
        <v>869</v>
      </c>
      <c r="I62" s="3" t="s">
        <v>575</v>
      </c>
      <c r="J62" s="3" t="s">
        <v>870</v>
      </c>
      <c r="K62" s="3" t="s">
        <v>70</v>
      </c>
      <c r="L62" s="3" t="s">
        <v>552</v>
      </c>
      <c r="M62" s="3" t="s">
        <v>70</v>
      </c>
      <c r="N62" s="3" t="s">
        <v>552</v>
      </c>
      <c r="O62" s="3" t="s">
        <v>10</v>
      </c>
      <c r="P62" s="3" t="s">
        <v>555</v>
      </c>
      <c r="Q62" s="3" t="s">
        <v>556</v>
      </c>
      <c r="R62" s="3" t="s">
        <v>70</v>
      </c>
    </row>
    <row r="63" spans="1:18" ht="45" customHeight="1" x14ac:dyDescent="0.25">
      <c r="A63" s="3" t="s">
        <v>398</v>
      </c>
      <c r="B63" s="3" t="s">
        <v>915</v>
      </c>
      <c r="C63" s="3" t="s">
        <v>866</v>
      </c>
      <c r="D63" s="3" t="s">
        <v>867</v>
      </c>
      <c r="E63" s="3" t="s">
        <v>547</v>
      </c>
      <c r="F63" s="3" t="s">
        <v>868</v>
      </c>
      <c r="G63" s="3" t="s">
        <v>582</v>
      </c>
      <c r="H63" s="3" t="s">
        <v>869</v>
      </c>
      <c r="I63" s="3" t="s">
        <v>575</v>
      </c>
      <c r="J63" s="3" t="s">
        <v>870</v>
      </c>
      <c r="K63" s="3" t="s">
        <v>70</v>
      </c>
      <c r="L63" s="3" t="s">
        <v>552</v>
      </c>
      <c r="M63" s="3" t="s">
        <v>70</v>
      </c>
      <c r="N63" s="3" t="s">
        <v>552</v>
      </c>
      <c r="O63" s="3" t="s">
        <v>10</v>
      </c>
      <c r="P63" s="3" t="s">
        <v>555</v>
      </c>
      <c r="Q63" s="3" t="s">
        <v>556</v>
      </c>
      <c r="R63" s="3" t="s">
        <v>70</v>
      </c>
    </row>
    <row r="64" spans="1:18" ht="45" customHeight="1" x14ac:dyDescent="0.25">
      <c r="A64" s="3" t="s">
        <v>402</v>
      </c>
      <c r="B64" s="3" t="s">
        <v>916</v>
      </c>
      <c r="C64" s="3" t="s">
        <v>866</v>
      </c>
      <c r="D64" s="3" t="s">
        <v>867</v>
      </c>
      <c r="E64" s="3" t="s">
        <v>547</v>
      </c>
      <c r="F64" s="3" t="s">
        <v>868</v>
      </c>
      <c r="G64" s="3" t="s">
        <v>582</v>
      </c>
      <c r="H64" s="3" t="s">
        <v>869</v>
      </c>
      <c r="I64" s="3" t="s">
        <v>575</v>
      </c>
      <c r="J64" s="3" t="s">
        <v>870</v>
      </c>
      <c r="K64" s="3" t="s">
        <v>70</v>
      </c>
      <c r="L64" s="3" t="s">
        <v>552</v>
      </c>
      <c r="M64" s="3" t="s">
        <v>70</v>
      </c>
      <c r="N64" s="3" t="s">
        <v>552</v>
      </c>
      <c r="O64" s="3" t="s">
        <v>10</v>
      </c>
      <c r="P64" s="3" t="s">
        <v>555</v>
      </c>
      <c r="Q64" s="3" t="s">
        <v>556</v>
      </c>
      <c r="R64" s="3" t="s">
        <v>70</v>
      </c>
    </row>
    <row r="65" spans="1:18" ht="45" customHeight="1" x14ac:dyDescent="0.25">
      <c r="A65" s="3" t="s">
        <v>407</v>
      </c>
      <c r="B65" s="3" t="s">
        <v>917</v>
      </c>
      <c r="C65" s="3" t="s">
        <v>866</v>
      </c>
      <c r="D65" s="3" t="s">
        <v>867</v>
      </c>
      <c r="E65" s="3" t="s">
        <v>547</v>
      </c>
      <c r="F65" s="3" t="s">
        <v>868</v>
      </c>
      <c r="G65" s="3" t="s">
        <v>582</v>
      </c>
      <c r="H65" s="3" t="s">
        <v>869</v>
      </c>
      <c r="I65" s="3" t="s">
        <v>575</v>
      </c>
      <c r="J65" s="3" t="s">
        <v>870</v>
      </c>
      <c r="K65" s="3" t="s">
        <v>70</v>
      </c>
      <c r="L65" s="3" t="s">
        <v>552</v>
      </c>
      <c r="M65" s="3" t="s">
        <v>70</v>
      </c>
      <c r="N65" s="3" t="s">
        <v>552</v>
      </c>
      <c r="O65" s="3" t="s">
        <v>10</v>
      </c>
      <c r="P65" s="3" t="s">
        <v>555</v>
      </c>
      <c r="Q65" s="3" t="s">
        <v>556</v>
      </c>
      <c r="R65" s="3" t="s">
        <v>70</v>
      </c>
    </row>
    <row r="66" spans="1:18" ht="45" customHeight="1" x14ac:dyDescent="0.25">
      <c r="A66" s="3" t="s">
        <v>414</v>
      </c>
      <c r="B66" s="3" t="s">
        <v>918</v>
      </c>
      <c r="C66" s="3" t="s">
        <v>866</v>
      </c>
      <c r="D66" s="3" t="s">
        <v>867</v>
      </c>
      <c r="E66" s="3" t="s">
        <v>547</v>
      </c>
      <c r="F66" s="3" t="s">
        <v>868</v>
      </c>
      <c r="G66" s="3" t="s">
        <v>582</v>
      </c>
      <c r="H66" s="3" t="s">
        <v>869</v>
      </c>
      <c r="I66" s="3" t="s">
        <v>575</v>
      </c>
      <c r="J66" s="3" t="s">
        <v>870</v>
      </c>
      <c r="K66" s="3" t="s">
        <v>70</v>
      </c>
      <c r="L66" s="3" t="s">
        <v>552</v>
      </c>
      <c r="M66" s="3" t="s">
        <v>70</v>
      </c>
      <c r="N66" s="3" t="s">
        <v>552</v>
      </c>
      <c r="O66" s="3" t="s">
        <v>10</v>
      </c>
      <c r="P66" s="3" t="s">
        <v>555</v>
      </c>
      <c r="Q66" s="3" t="s">
        <v>556</v>
      </c>
      <c r="R66" s="3" t="s">
        <v>70</v>
      </c>
    </row>
    <row r="67" spans="1:18" ht="45" customHeight="1" x14ac:dyDescent="0.25">
      <c r="A67" s="3" t="s">
        <v>419</v>
      </c>
      <c r="B67" s="3" t="s">
        <v>919</v>
      </c>
      <c r="C67" s="3" t="s">
        <v>866</v>
      </c>
      <c r="D67" s="3" t="s">
        <v>867</v>
      </c>
      <c r="E67" s="3" t="s">
        <v>547</v>
      </c>
      <c r="F67" s="3" t="s">
        <v>868</v>
      </c>
      <c r="G67" s="3" t="s">
        <v>582</v>
      </c>
      <c r="H67" s="3" t="s">
        <v>869</v>
      </c>
      <c r="I67" s="3" t="s">
        <v>575</v>
      </c>
      <c r="J67" s="3" t="s">
        <v>870</v>
      </c>
      <c r="K67" s="3" t="s">
        <v>70</v>
      </c>
      <c r="L67" s="3" t="s">
        <v>552</v>
      </c>
      <c r="M67" s="3" t="s">
        <v>70</v>
      </c>
      <c r="N67" s="3" t="s">
        <v>552</v>
      </c>
      <c r="O67" s="3" t="s">
        <v>10</v>
      </c>
      <c r="P67" s="3" t="s">
        <v>555</v>
      </c>
      <c r="Q67" s="3" t="s">
        <v>556</v>
      </c>
      <c r="R67" s="3" t="s">
        <v>70</v>
      </c>
    </row>
    <row r="68" spans="1:18" ht="45" customHeight="1" x14ac:dyDescent="0.25">
      <c r="A68" s="3" t="s">
        <v>423</v>
      </c>
      <c r="B68" s="3" t="s">
        <v>920</v>
      </c>
      <c r="C68" s="3" t="s">
        <v>866</v>
      </c>
      <c r="D68" s="3" t="s">
        <v>867</v>
      </c>
      <c r="E68" s="3" t="s">
        <v>547</v>
      </c>
      <c r="F68" s="3" t="s">
        <v>868</v>
      </c>
      <c r="G68" s="3" t="s">
        <v>582</v>
      </c>
      <c r="H68" s="3" t="s">
        <v>869</v>
      </c>
      <c r="I68" s="3" t="s">
        <v>575</v>
      </c>
      <c r="J68" s="3" t="s">
        <v>870</v>
      </c>
      <c r="K68" s="3" t="s">
        <v>70</v>
      </c>
      <c r="L68" s="3" t="s">
        <v>552</v>
      </c>
      <c r="M68" s="3" t="s">
        <v>70</v>
      </c>
      <c r="N68" s="3" t="s">
        <v>552</v>
      </c>
      <c r="O68" s="3" t="s">
        <v>10</v>
      </c>
      <c r="P68" s="3" t="s">
        <v>555</v>
      </c>
      <c r="Q68" s="3" t="s">
        <v>556</v>
      </c>
      <c r="R68" s="3" t="s">
        <v>70</v>
      </c>
    </row>
    <row r="69" spans="1:18" ht="45" customHeight="1" x14ac:dyDescent="0.25">
      <c r="A69" s="3" t="s">
        <v>429</v>
      </c>
      <c r="B69" s="3" t="s">
        <v>921</v>
      </c>
      <c r="C69" s="3" t="s">
        <v>866</v>
      </c>
      <c r="D69" s="3" t="s">
        <v>867</v>
      </c>
      <c r="E69" s="3" t="s">
        <v>547</v>
      </c>
      <c r="F69" s="3" t="s">
        <v>868</v>
      </c>
      <c r="G69" s="3" t="s">
        <v>582</v>
      </c>
      <c r="H69" s="3" t="s">
        <v>869</v>
      </c>
      <c r="I69" s="3" t="s">
        <v>575</v>
      </c>
      <c r="J69" s="3" t="s">
        <v>870</v>
      </c>
      <c r="K69" s="3" t="s">
        <v>70</v>
      </c>
      <c r="L69" s="3" t="s">
        <v>552</v>
      </c>
      <c r="M69" s="3" t="s">
        <v>70</v>
      </c>
      <c r="N69" s="3" t="s">
        <v>552</v>
      </c>
      <c r="O69" s="3" t="s">
        <v>10</v>
      </c>
      <c r="P69" s="3" t="s">
        <v>555</v>
      </c>
      <c r="Q69" s="3" t="s">
        <v>556</v>
      </c>
      <c r="R69" s="3" t="s">
        <v>70</v>
      </c>
    </row>
    <row r="70" spans="1:18" ht="45" customHeight="1" x14ac:dyDescent="0.25">
      <c r="A70" s="3" t="s">
        <v>436</v>
      </c>
      <c r="B70" s="3" t="s">
        <v>922</v>
      </c>
      <c r="C70" s="3" t="s">
        <v>866</v>
      </c>
      <c r="D70" s="3" t="s">
        <v>867</v>
      </c>
      <c r="E70" s="3" t="s">
        <v>547</v>
      </c>
      <c r="F70" s="3" t="s">
        <v>868</v>
      </c>
      <c r="G70" s="3" t="s">
        <v>582</v>
      </c>
      <c r="H70" s="3" t="s">
        <v>869</v>
      </c>
      <c r="I70" s="3" t="s">
        <v>575</v>
      </c>
      <c r="J70" s="3" t="s">
        <v>870</v>
      </c>
      <c r="K70" s="3" t="s">
        <v>70</v>
      </c>
      <c r="L70" s="3" t="s">
        <v>552</v>
      </c>
      <c r="M70" s="3" t="s">
        <v>70</v>
      </c>
      <c r="N70" s="3" t="s">
        <v>552</v>
      </c>
      <c r="O70" s="3" t="s">
        <v>10</v>
      </c>
      <c r="P70" s="3" t="s">
        <v>555</v>
      </c>
      <c r="Q70" s="3" t="s">
        <v>556</v>
      </c>
      <c r="R70" s="3" t="s">
        <v>70</v>
      </c>
    </row>
    <row r="71" spans="1:18" ht="45" customHeight="1" x14ac:dyDescent="0.25">
      <c r="A71" s="3" t="s">
        <v>441</v>
      </c>
      <c r="B71" s="3" t="s">
        <v>923</v>
      </c>
      <c r="C71" s="3" t="s">
        <v>866</v>
      </c>
      <c r="D71" s="3" t="s">
        <v>867</v>
      </c>
      <c r="E71" s="3" t="s">
        <v>547</v>
      </c>
      <c r="F71" s="3" t="s">
        <v>868</v>
      </c>
      <c r="G71" s="3" t="s">
        <v>582</v>
      </c>
      <c r="H71" s="3" t="s">
        <v>869</v>
      </c>
      <c r="I71" s="3" t="s">
        <v>575</v>
      </c>
      <c r="J71" s="3" t="s">
        <v>870</v>
      </c>
      <c r="K71" s="3" t="s">
        <v>70</v>
      </c>
      <c r="L71" s="3" t="s">
        <v>552</v>
      </c>
      <c r="M71" s="3" t="s">
        <v>70</v>
      </c>
      <c r="N71" s="3" t="s">
        <v>552</v>
      </c>
      <c r="O71" s="3" t="s">
        <v>10</v>
      </c>
      <c r="P71" s="3" t="s">
        <v>555</v>
      </c>
      <c r="Q71" s="3" t="s">
        <v>556</v>
      </c>
      <c r="R71" s="3" t="s">
        <v>70</v>
      </c>
    </row>
    <row r="72" spans="1:18" ht="45" customHeight="1" x14ac:dyDescent="0.25">
      <c r="A72" s="3" t="s">
        <v>444</v>
      </c>
      <c r="B72" s="3" t="s">
        <v>924</v>
      </c>
      <c r="C72" s="3" t="s">
        <v>866</v>
      </c>
      <c r="D72" s="3" t="s">
        <v>867</v>
      </c>
      <c r="E72" s="3" t="s">
        <v>547</v>
      </c>
      <c r="F72" s="3" t="s">
        <v>868</v>
      </c>
      <c r="G72" s="3" t="s">
        <v>582</v>
      </c>
      <c r="H72" s="3" t="s">
        <v>869</v>
      </c>
      <c r="I72" s="3" t="s">
        <v>575</v>
      </c>
      <c r="J72" s="3" t="s">
        <v>870</v>
      </c>
      <c r="K72" s="3" t="s">
        <v>70</v>
      </c>
      <c r="L72" s="3" t="s">
        <v>552</v>
      </c>
      <c r="M72" s="3" t="s">
        <v>70</v>
      </c>
      <c r="N72" s="3" t="s">
        <v>552</v>
      </c>
      <c r="O72" s="3" t="s">
        <v>10</v>
      </c>
      <c r="P72" s="3" t="s">
        <v>555</v>
      </c>
      <c r="Q72" s="3" t="s">
        <v>556</v>
      </c>
      <c r="R72" s="3" t="s">
        <v>70</v>
      </c>
    </row>
    <row r="73" spans="1:18" ht="45" customHeight="1" x14ac:dyDescent="0.25">
      <c r="A73" s="3" t="s">
        <v>447</v>
      </c>
      <c r="B73" s="3" t="s">
        <v>925</v>
      </c>
      <c r="C73" s="3" t="s">
        <v>866</v>
      </c>
      <c r="D73" s="3" t="s">
        <v>867</v>
      </c>
      <c r="E73" s="3" t="s">
        <v>547</v>
      </c>
      <c r="F73" s="3" t="s">
        <v>868</v>
      </c>
      <c r="G73" s="3" t="s">
        <v>582</v>
      </c>
      <c r="H73" s="3" t="s">
        <v>869</v>
      </c>
      <c r="I73" s="3" t="s">
        <v>575</v>
      </c>
      <c r="J73" s="3" t="s">
        <v>870</v>
      </c>
      <c r="K73" s="3" t="s">
        <v>70</v>
      </c>
      <c r="L73" s="3" t="s">
        <v>552</v>
      </c>
      <c r="M73" s="3" t="s">
        <v>70</v>
      </c>
      <c r="N73" s="3" t="s">
        <v>552</v>
      </c>
      <c r="O73" s="3" t="s">
        <v>10</v>
      </c>
      <c r="P73" s="3" t="s">
        <v>555</v>
      </c>
      <c r="Q73" s="3" t="s">
        <v>556</v>
      </c>
      <c r="R73" s="3" t="s">
        <v>70</v>
      </c>
    </row>
    <row r="74" spans="1:18" ht="45" customHeight="1" x14ac:dyDescent="0.25">
      <c r="A74" s="3" t="s">
        <v>502</v>
      </c>
      <c r="B74" s="3" t="s">
        <v>926</v>
      </c>
      <c r="C74" s="3" t="s">
        <v>863</v>
      </c>
      <c r="D74" s="3" t="s">
        <v>864</v>
      </c>
      <c r="E74" s="3" t="s">
        <v>580</v>
      </c>
      <c r="F74" s="3" t="s">
        <v>581</v>
      </c>
      <c r="G74" s="3" t="s">
        <v>582</v>
      </c>
      <c r="H74" s="3" t="s">
        <v>582</v>
      </c>
      <c r="I74" s="3" t="s">
        <v>575</v>
      </c>
      <c r="J74" s="3" t="s">
        <v>552</v>
      </c>
      <c r="K74" s="3" t="s">
        <v>553</v>
      </c>
      <c r="L74" s="3" t="s">
        <v>552</v>
      </c>
      <c r="M74" s="3" t="s">
        <v>553</v>
      </c>
      <c r="N74" s="3" t="s">
        <v>552</v>
      </c>
      <c r="O74" s="3" t="s">
        <v>554</v>
      </c>
      <c r="P74" s="3" t="s">
        <v>555</v>
      </c>
      <c r="Q74" s="3" t="s">
        <v>556</v>
      </c>
      <c r="R74" s="3" t="s">
        <v>170</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654</v>
      </c>
    </row>
    <row r="2" spans="1:1" x14ac:dyDescent="0.25">
      <c r="A2" t="s">
        <v>655</v>
      </c>
    </row>
    <row r="3" spans="1:1" x14ac:dyDescent="0.25">
      <c r="A3" t="s">
        <v>656</v>
      </c>
    </row>
    <row r="4" spans="1:1" x14ac:dyDescent="0.25">
      <c r="A4" t="s">
        <v>657</v>
      </c>
    </row>
    <row r="5" spans="1:1" x14ac:dyDescent="0.25">
      <c r="A5" t="s">
        <v>658</v>
      </c>
    </row>
    <row r="6" spans="1:1" x14ac:dyDescent="0.25">
      <c r="A6" t="s">
        <v>659</v>
      </c>
    </row>
    <row r="7" spans="1:1" x14ac:dyDescent="0.25">
      <c r="A7" t="s">
        <v>547</v>
      </c>
    </row>
    <row r="8" spans="1:1" x14ac:dyDescent="0.25">
      <c r="A8" t="s">
        <v>660</v>
      </c>
    </row>
    <row r="9" spans="1:1" x14ac:dyDescent="0.25">
      <c r="A9" t="s">
        <v>661</v>
      </c>
    </row>
    <row r="10" spans="1:1" x14ac:dyDescent="0.25">
      <c r="A10" t="s">
        <v>662</v>
      </c>
    </row>
    <row r="11" spans="1:1" x14ac:dyDescent="0.25">
      <c r="A11" t="s">
        <v>663</v>
      </c>
    </row>
    <row r="12" spans="1:1" x14ac:dyDescent="0.25">
      <c r="A12" t="s">
        <v>664</v>
      </c>
    </row>
    <row r="13" spans="1:1" x14ac:dyDescent="0.25">
      <c r="A13" t="s">
        <v>665</v>
      </c>
    </row>
    <row r="14" spans="1:1" x14ac:dyDescent="0.25">
      <c r="A14" t="s">
        <v>666</v>
      </c>
    </row>
    <row r="15" spans="1:1" x14ac:dyDescent="0.25">
      <c r="A15" t="s">
        <v>580</v>
      </c>
    </row>
    <row r="16" spans="1:1" x14ac:dyDescent="0.25">
      <c r="A16" t="s">
        <v>667</v>
      </c>
    </row>
    <row r="17" spans="1:1" x14ac:dyDescent="0.25">
      <c r="A17" t="s">
        <v>668</v>
      </c>
    </row>
    <row r="18" spans="1:1" x14ac:dyDescent="0.25">
      <c r="A18" t="s">
        <v>669</v>
      </c>
    </row>
    <row r="19" spans="1:1" x14ac:dyDescent="0.25">
      <c r="A19" t="s">
        <v>670</v>
      </c>
    </row>
    <row r="20" spans="1:1" x14ac:dyDescent="0.25">
      <c r="A20" t="s">
        <v>671</v>
      </c>
    </row>
    <row r="21" spans="1:1" x14ac:dyDescent="0.25">
      <c r="A21" t="s">
        <v>672</v>
      </c>
    </row>
    <row r="22" spans="1:1" x14ac:dyDescent="0.25">
      <c r="A22" t="s">
        <v>673</v>
      </c>
    </row>
    <row r="23" spans="1:1" x14ac:dyDescent="0.25">
      <c r="A23" t="s">
        <v>674</v>
      </c>
    </row>
    <row r="24" spans="1:1" x14ac:dyDescent="0.25">
      <c r="A24" t="s">
        <v>675</v>
      </c>
    </row>
    <row r="25" spans="1:1" x14ac:dyDescent="0.25">
      <c r="A25" t="s">
        <v>676</v>
      </c>
    </row>
    <row r="26" spans="1:1" x14ac:dyDescent="0.25">
      <c r="A26" t="s">
        <v>589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677</v>
      </c>
    </row>
    <row r="2" spans="1:1" x14ac:dyDescent="0.25">
      <c r="A2" t="s">
        <v>672</v>
      </c>
    </row>
    <row r="3" spans="1:1" x14ac:dyDescent="0.25">
      <c r="A3" t="s">
        <v>678</v>
      </c>
    </row>
    <row r="4" spans="1:1" x14ac:dyDescent="0.25">
      <c r="A4" t="s">
        <v>679</v>
      </c>
    </row>
    <row r="5" spans="1:1" x14ac:dyDescent="0.25">
      <c r="A5" t="s">
        <v>550</v>
      </c>
    </row>
    <row r="6" spans="1:1" x14ac:dyDescent="0.25">
      <c r="A6" t="s">
        <v>680</v>
      </c>
    </row>
    <row r="7" spans="1:1" x14ac:dyDescent="0.25">
      <c r="A7" t="s">
        <v>575</v>
      </c>
    </row>
    <row r="8" spans="1:1" x14ac:dyDescent="0.25">
      <c r="A8" t="s">
        <v>681</v>
      </c>
    </row>
    <row r="9" spans="1:1" x14ac:dyDescent="0.25">
      <c r="A9" t="s">
        <v>682</v>
      </c>
    </row>
    <row r="10" spans="1:1" x14ac:dyDescent="0.25">
      <c r="A10" t="s">
        <v>683</v>
      </c>
    </row>
    <row r="11" spans="1:1" x14ac:dyDescent="0.25">
      <c r="A11" t="s">
        <v>684</v>
      </c>
    </row>
    <row r="12" spans="1:1" x14ac:dyDescent="0.25">
      <c r="A12" t="s">
        <v>685</v>
      </c>
    </row>
    <row r="13" spans="1:1" x14ac:dyDescent="0.25">
      <c r="A13" t="s">
        <v>686</v>
      </c>
    </row>
    <row r="14" spans="1:1" x14ac:dyDescent="0.25">
      <c r="A14" t="s">
        <v>687</v>
      </c>
    </row>
    <row r="15" spans="1:1" x14ac:dyDescent="0.25">
      <c r="A15" t="s">
        <v>688</v>
      </c>
    </row>
    <row r="16" spans="1:1" x14ac:dyDescent="0.25">
      <c r="A16" t="s">
        <v>689</v>
      </c>
    </row>
    <row r="17" spans="1:1" x14ac:dyDescent="0.25">
      <c r="A17" t="s">
        <v>690</v>
      </c>
    </row>
    <row r="18" spans="1:1" x14ac:dyDescent="0.25">
      <c r="A18" t="s">
        <v>691</v>
      </c>
    </row>
    <row r="19" spans="1:1" x14ac:dyDescent="0.25">
      <c r="A19" t="s">
        <v>692</v>
      </c>
    </row>
    <row r="20" spans="1:1" x14ac:dyDescent="0.25">
      <c r="A20" t="s">
        <v>693</v>
      </c>
    </row>
    <row r="21" spans="1:1" x14ac:dyDescent="0.25">
      <c r="A21" t="s">
        <v>694</v>
      </c>
    </row>
    <row r="22" spans="1:1" x14ac:dyDescent="0.25">
      <c r="A22" t="s">
        <v>695</v>
      </c>
    </row>
    <row r="23" spans="1:1" x14ac:dyDescent="0.25">
      <c r="A23" t="s">
        <v>655</v>
      </c>
    </row>
    <row r="24" spans="1:1" x14ac:dyDescent="0.25">
      <c r="A24" t="s">
        <v>666</v>
      </c>
    </row>
    <row r="25" spans="1:1" x14ac:dyDescent="0.25">
      <c r="A25" t="s">
        <v>696</v>
      </c>
    </row>
    <row r="26" spans="1:1" x14ac:dyDescent="0.25">
      <c r="A26" t="s">
        <v>697</v>
      </c>
    </row>
    <row r="27" spans="1:1" x14ac:dyDescent="0.25">
      <c r="A27" t="s">
        <v>698</v>
      </c>
    </row>
    <row r="28" spans="1:1" x14ac:dyDescent="0.25">
      <c r="A28" t="s">
        <v>699</v>
      </c>
    </row>
    <row r="29" spans="1:1" x14ac:dyDescent="0.25">
      <c r="A29" t="s">
        <v>700</v>
      </c>
    </row>
    <row r="30" spans="1:1" x14ac:dyDescent="0.25">
      <c r="A30" t="s">
        <v>701</v>
      </c>
    </row>
    <row r="31" spans="1:1" x14ac:dyDescent="0.25">
      <c r="A31" t="s">
        <v>702</v>
      </c>
    </row>
    <row r="32" spans="1:1" x14ac:dyDescent="0.25">
      <c r="A32" t="s">
        <v>703</v>
      </c>
    </row>
    <row r="33" spans="1:1" x14ac:dyDescent="0.25">
      <c r="A33" t="s">
        <v>704</v>
      </c>
    </row>
    <row r="34" spans="1:1" x14ac:dyDescent="0.25">
      <c r="A34" t="s">
        <v>705</v>
      </c>
    </row>
    <row r="35" spans="1:1" x14ac:dyDescent="0.25">
      <c r="A35" t="s">
        <v>706</v>
      </c>
    </row>
    <row r="36" spans="1:1" x14ac:dyDescent="0.25">
      <c r="A36" t="s">
        <v>707</v>
      </c>
    </row>
    <row r="37" spans="1:1" x14ac:dyDescent="0.25">
      <c r="A37" t="s">
        <v>708</v>
      </c>
    </row>
    <row r="38" spans="1:1" x14ac:dyDescent="0.25">
      <c r="A38" t="s">
        <v>709</v>
      </c>
    </row>
    <row r="39" spans="1:1" x14ac:dyDescent="0.25">
      <c r="A39" t="s">
        <v>710</v>
      </c>
    </row>
    <row r="40" spans="1:1" x14ac:dyDescent="0.25">
      <c r="A40" t="s">
        <v>711</v>
      </c>
    </row>
    <row r="41" spans="1:1" x14ac:dyDescent="0.25">
      <c r="A41" t="s">
        <v>712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2019-08-26T21:07:56Z</dcterms:created>
  <dcterms:modified xsi:type="dcterms:W3CDTF">2019-08-26T21:08:38Z</dcterms:modified>
</cp:coreProperties>
</file>