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<sst xmlns="http://schemas.openxmlformats.org/spreadsheetml/2006/main" count="299" uniqueCount="171">
  <si>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</si>
  <si>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</si>
  <si>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</si>
  <si>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</si>
  <si>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</si>
  <si>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</si>
  <si>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</si>
  <si>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</si>
  <si>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</si>
  <si>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</si>
  <si>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</si>
  <si>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</si>
  <si>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</si>
  <si>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</si>
  <si>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</si>
  <si>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</si>
  <si>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</si>
  <si>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</si>
  <si>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</si>
  <si>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</si>
  <si>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</si>
  <si>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</si>
  <si>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</si>
  <si>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</si>
  <si>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</si>
  <si>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</si>
  <si>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</si>
  <si>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</si>
  <si>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</si>
  <si>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</si>
  <si>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</si>
  <si>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</si>
  <si>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</si>
  <si>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</si>
  <si>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</si>
  <si>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</si>
  <si>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</si>
  <si>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</si>
  <si>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</si>
  <si>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</si>
  <si>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</si>
  <si>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</si>
  <si>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</si>
  <si>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</si>
  <si>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</si>
  <si>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</si>
  <si>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</si>
  <si>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</si>
  <si>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</si>
  <si>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</si>
  <si>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</si>
  <si>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</si>
  <si>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</si>
  <si>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</si>
  <si>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</si>
  <si>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</si>
  <si>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</si>
  <si>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</si>
  <si>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</si>
  <si>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</si>
  <si>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</si>
  <si>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</si>
  <si>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</si>
  <si>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</si>
  <si>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</si>
  <si>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</si>
  <si>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</si>
  <si>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</si>
  <si>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</si>
  <si>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</si>
  <si>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</si>
  <si>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</si>
  <si>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</si>
  <si>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</si>
  <si>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</si>
  <si>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</si>
  <si>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</si>
  <si>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</si>
  <si>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</si>
  <si>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</si>
  <si>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</si>
  <si>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</si>
  <si>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</si>
  <si>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</si>
  <si>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</si>
  <si>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</si>
  <si>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</si>
  <si>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</si>
  <si>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</si>
  <si>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</si>
  <si>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</si>
  <si>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</si>
  <si>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</si>
  <si>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</si>
  <si>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</si>
  <si>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</si>
  <si>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</si>
  <si>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</si>
  <si>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</si>
  <si>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</si>
  <si>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</si>
  <si>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</si>
  <si>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</si>
  <si>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</si>
  <si>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</si>
  <si>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</si>
  <si>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</si>
  <si>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</si>
  <si>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</si>
  <si>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</si>
  <si>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</si>
  <si>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</si>
  <si>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</si>
  <si>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</si>
  <si>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Jefa de Oficina del Ejecutivo Estatal</t>
  </si>
  <si>
    <t>Jefe de Oficina del Ejecutivo Estatal</t>
  </si>
  <si>
    <t xml:space="preserve">Director General </t>
  </si>
  <si>
    <t>Director de Seguimiento Institucional</t>
  </si>
  <si>
    <t>Oficina del Ejecutivo Estatal</t>
  </si>
  <si>
    <t>Natalia</t>
  </si>
  <si>
    <t>Grijalva</t>
  </si>
  <si>
    <t>Salido</t>
  </si>
  <si>
    <t>Pavlovich</t>
  </si>
  <si>
    <t>Jesús Epifanio</t>
  </si>
  <si>
    <t>Gutiérrez</t>
  </si>
  <si>
    <t>Jesús Román</t>
  </si>
  <si>
    <t>Sánchez</t>
  </si>
  <si>
    <t>México</t>
  </si>
  <si>
    <t>Sonora</t>
  </si>
  <si>
    <t>Hermosillo</t>
  </si>
  <si>
    <t>Ciudad de México</t>
  </si>
  <si>
    <t>Seguimiento Plan de trabajo CONAGO, Reuniones de Cancillería y cámara de diputados.</t>
  </si>
  <si>
    <t>Reunión con Auditoria Superior de la Federación</t>
  </si>
  <si>
    <t>viatico en el país</t>
  </si>
  <si>
    <t>https://drive.google.com/file/d/1VNx_T3XnFMs7LOaQShDA7KTPJrXq3he9/view?usp=sharing</t>
  </si>
  <si>
    <t>https://drive.google.com/file/d/1v4XtwbrXAZd6J5E2Fe5A0MU3bXG75uQA/view?usp=sharing</t>
  </si>
  <si>
    <t>https://drive.google.com/file/d/1mwx6-eTrUieV8U1f4FqY82LDloU8Kl2c/view?usp=sharing</t>
  </si>
  <si>
    <t>https://drive.google.com/file/d/1qpasJPZJHBrkutvsR2uCUgaIhQVtv7b4/view?usp=sharing</t>
  </si>
  <si>
    <t>https://drive.google.com/file/d/19HkSgpdbfBae1T1gJRW0C4ciuPAwnAZy/view?usp=sharing</t>
  </si>
  <si>
    <t>https://drive.google.com/open?id=1xzkcyMmAqVh4h4YhYCuf0_71GLGWdCIF</t>
  </si>
  <si>
    <t xml:space="preserve">Dirección Administrativa de la Oficina del Ejecutivo Estatal </t>
  </si>
  <si>
    <t>Rivera</t>
  </si>
  <si>
    <t>01/01/2021</t>
  </si>
  <si>
    <t>31/03/2021</t>
  </si>
  <si>
    <t/>
  </si>
  <si>
    <t>Coordinación Ejecutiva de Administración del Ejecutivo Estatal</t>
  </si>
  <si>
    <t>13/04/2021</t>
  </si>
  <si>
    <t>Durante el trimestre a reportar no hay información que otorgar.</t>
  </si>
  <si>
    <t>01/03/2021</t>
  </si>
  <si>
    <t>SECRETARIO PRIVADO DEL EJECUTIVO ESTATAL</t>
  </si>
  <si>
    <t>SECRETARIA PARTICULAR</t>
  </si>
  <si>
    <t>JOSE GILBERTO</t>
  </si>
  <si>
    <t>SALAZAR</t>
  </si>
  <si>
    <t>GALINDO</t>
  </si>
  <si>
    <t>ASISTENCIA DE LA C.GOBERNADORA EN SU AGENDA DE TRABAJO</t>
  </si>
  <si>
    <t>MEXICO</t>
  </si>
  <si>
    <t>SONORA</t>
  </si>
  <si>
    <t>HERMOSILLO</t>
  </si>
  <si>
    <t>CIUDAD DE MEXICO</t>
  </si>
  <si>
    <t>ASISTENCIA DE LA GOBERNADORA EN SU AGENDA DE TRABAJO EN ESA CIUDAD.</t>
  </si>
  <si>
    <t>13/02/2021</t>
  </si>
  <si>
    <t>14/02/2021</t>
  </si>
  <si>
    <t>https://drive.google.com/file/d/1pK6Zug-ihIzvpDxoq8aaWnrDuXiEXXE6/view</t>
  </si>
  <si>
    <t>DIRECCION GENERAL ADMINISTRATIVA SECRETARIA PARTICULAR</t>
  </si>
  <si>
    <t>15/04/2021</t>
  </si>
  <si>
    <t>ASISTENTE PRIVADA DE LA C.GOBERNADORA</t>
  </si>
  <si>
    <t>GUADALUPE MARIA</t>
  </si>
  <si>
    <t>SOTO</t>
  </si>
  <si>
    <t>HOLGUIN</t>
  </si>
  <si>
    <t>https://drive.google.com/file/d/1c2kvNxhPeAfQezhViql4GKgp8mlJdj_W/view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</si>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</sst>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0" borderId="0" xfId="1" applyFill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Nx_T3XnFMs7LOaQShDA7KTPJrXq3he9/view?usp=sharing" TargetMode="External"/><Relationship Id="rId2" Type="http://schemas.openxmlformats.org/officeDocument/2006/relationships/hyperlink" Target="https://drive.google.com/file/d/1mwx6-eTrUieV8U1f4FqY82LDloU8Kl2c/view?usp=sharing" TargetMode="External"/><Relationship Id="rId1" Type="http://schemas.openxmlformats.org/officeDocument/2006/relationships/hyperlink" Target="https://drive.google.com/file/d/1v4XtwbrXAZd6J5E2Fe5A0MU3bXG75uQA/view?usp=sharing" TargetMode="External"/><Relationship Id="rId6" Type="http://schemas.openxmlformats.org/officeDocument/2006/relationships/hyperlink" Target="https://drive.google.com/open?id=1xzkcyMmAqVh4h4YhYCuf0_71GLGWdCIF" TargetMode="External"/><Relationship Id="rId5" Type="http://schemas.openxmlformats.org/officeDocument/2006/relationships/hyperlink" Target="https://drive.google.com/open?id=1xzkcyMmAqVh4h4YhYCuf0_71GLGWdCIF" TargetMode="External"/><Relationship Id="rId4" Type="http://schemas.openxmlformats.org/officeDocument/2006/relationships/hyperlink" Target="https://drive.google.com/open?id=1xzkcyMmAqVh4h4YhYCuf0_71GLGWdC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HkSgpdbfBae1T1gJRW0C4ciuPAwnAZy/view?usp=sharing" TargetMode="External"/><Relationship Id="rId2" Type="http://schemas.openxmlformats.org/officeDocument/2006/relationships/hyperlink" Target="https://drive.google.com/file/d/1VNx_T3XnFMs7LOaQShDA7KTPJrXq3he9/view?usp=sharing" TargetMode="External"/><Relationship Id="rId1" Type="http://schemas.openxmlformats.org/officeDocument/2006/relationships/hyperlink" Target="https://drive.google.com/file/d/1qpasJPZJHBrkutvsR2uCUgaIhQVtv7b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90</v>
      </c>
      <c r="E8">
        <v>14</v>
      </c>
      <c r="F8" t="s">
        <v>114</v>
      </c>
      <c r="G8" t="s">
        <v>114</v>
      </c>
      <c r="H8" t="s">
        <v>118</v>
      </c>
      <c r="I8" t="s">
        <v>119</v>
      </c>
      <c r="J8" t="s">
        <v>141</v>
      </c>
      <c r="K8" t="s">
        <v>120</v>
      </c>
      <c r="L8" t="s">
        <v>101</v>
      </c>
      <c r="N8" t="s">
        <v>103</v>
      </c>
      <c r="Q8" t="s">
        <v>127</v>
      </c>
      <c r="R8" t="s">
        <v>128</v>
      </c>
      <c r="S8" t="s">
        <v>129</v>
      </c>
      <c r="T8" t="s">
        <v>127</v>
      </c>
      <c r="U8" t="s">
        <v>130</v>
      </c>
      <c r="V8" t="s">
        <v>130</v>
      </c>
      <c r="W8" t="s">
        <v>131</v>
      </c>
      <c r="X8" s="3">
        <v>44236</v>
      </c>
      <c r="Y8" s="3">
        <v>44238</v>
      </c>
      <c r="Z8">
        <v>1</v>
      </c>
      <c r="AA8">
        <v>4600</v>
      </c>
      <c r="AC8" s="3">
        <v>44235</v>
      </c>
      <c r="AD8" s="4" t="s">
        <v>134</v>
      </c>
      <c r="AE8">
        <v>1</v>
      </c>
      <c r="AF8" s="5" t="s">
        <v>139</v>
      </c>
      <c r="AG8" t="s">
        <v>140</v>
      </c>
      <c r="AH8" s="3">
        <v>44305</v>
      </c>
      <c r="AI8" s="3">
        <v>44305</v>
      </c>
    </row>
    <row r="9" spans="1:36" x14ac:dyDescent="0.25">
      <c r="A9">
        <v>2021</v>
      </c>
      <c r="B9" s="3">
        <v>44197</v>
      </c>
      <c r="C9" s="3">
        <v>44286</v>
      </c>
      <c r="D9" t="s">
        <v>90</v>
      </c>
      <c r="E9">
        <v>14</v>
      </c>
      <c r="F9" t="s">
        <v>115</v>
      </c>
      <c r="G9" t="s">
        <v>114</v>
      </c>
      <c r="H9" t="s">
        <v>118</v>
      </c>
      <c r="I9" t="s">
        <v>123</v>
      </c>
      <c r="J9" t="s">
        <v>121</v>
      </c>
      <c r="K9" t="s">
        <v>122</v>
      </c>
      <c r="L9" t="s">
        <v>101</v>
      </c>
      <c r="N9" t="s">
        <v>103</v>
      </c>
      <c r="Q9" t="s">
        <v>127</v>
      </c>
      <c r="R9" t="s">
        <v>128</v>
      </c>
      <c r="S9" t="s">
        <v>129</v>
      </c>
      <c r="T9" t="s">
        <v>127</v>
      </c>
      <c r="U9" t="s">
        <v>130</v>
      </c>
      <c r="V9" t="s">
        <v>130</v>
      </c>
      <c r="W9" t="s">
        <v>132</v>
      </c>
      <c r="X9" s="3">
        <v>44272</v>
      </c>
      <c r="Y9" s="3">
        <v>44272</v>
      </c>
      <c r="Z9">
        <v>2</v>
      </c>
      <c r="AA9">
        <v>600</v>
      </c>
      <c r="AC9" s="3">
        <v>44267</v>
      </c>
      <c r="AD9" s="4" t="s">
        <v>135</v>
      </c>
      <c r="AE9">
        <v>2</v>
      </c>
      <c r="AF9" s="5" t="s">
        <v>139</v>
      </c>
      <c r="AG9" t="s">
        <v>140</v>
      </c>
      <c r="AH9" s="3">
        <v>44305</v>
      </c>
      <c r="AI9" s="3">
        <v>44305</v>
      </c>
    </row>
    <row r="10" spans="1:36" x14ac:dyDescent="0.25">
      <c r="A10">
        <v>2021</v>
      </c>
      <c r="B10" s="3">
        <v>44197</v>
      </c>
      <c r="C10" s="3">
        <v>44286</v>
      </c>
      <c r="D10" t="s">
        <v>90</v>
      </c>
      <c r="E10">
        <v>12</v>
      </c>
      <c r="F10" t="s">
        <v>116</v>
      </c>
      <c r="G10" t="s">
        <v>117</v>
      </c>
      <c r="H10" t="s">
        <v>118</v>
      </c>
      <c r="I10" t="s">
        <v>125</v>
      </c>
      <c r="J10" t="s">
        <v>124</v>
      </c>
      <c r="K10" t="s">
        <v>126</v>
      </c>
      <c r="L10" t="s">
        <v>101</v>
      </c>
      <c r="N10" t="s">
        <v>103</v>
      </c>
      <c r="Q10" t="s">
        <v>127</v>
      </c>
      <c r="R10" t="s">
        <v>128</v>
      </c>
      <c r="S10" t="s">
        <v>129</v>
      </c>
      <c r="T10" t="s">
        <v>127</v>
      </c>
      <c r="U10" t="s">
        <v>130</v>
      </c>
      <c r="V10" t="s">
        <v>130</v>
      </c>
      <c r="W10" t="s">
        <v>132</v>
      </c>
      <c r="X10" s="3">
        <v>44272</v>
      </c>
      <c r="Y10" s="3">
        <v>44272</v>
      </c>
      <c r="Z10">
        <v>3</v>
      </c>
      <c r="AA10">
        <v>500</v>
      </c>
      <c r="AC10" s="3">
        <v>44208</v>
      </c>
      <c r="AD10" s="4" t="s">
        <v>136</v>
      </c>
      <c r="AE10">
        <v>3</v>
      </c>
      <c r="AF10" s="5" t="s">
        <v>139</v>
      </c>
      <c r="AG10" t="s">
        <v>140</v>
      </c>
      <c r="AH10" s="3">
        <v>44305</v>
      </c>
      <c r="AI10" s="3">
        <v>44305</v>
      </c>
    </row>
    <row r="11" spans="1:36" x14ac:dyDescent="0.25">
      <c r="A11" s="6">
        <v>2021</v>
      </c>
      <c r="B11" s="7" t="s">
        <v>142</v>
      </c>
      <c r="C11" s="7" t="s">
        <v>143</v>
      </c>
      <c r="D11" s="8" t="s">
        <v>144</v>
      </c>
      <c r="E11" s="8" t="s">
        <v>144</v>
      </c>
      <c r="F11" s="8" t="s">
        <v>144</v>
      </c>
      <c r="G11" s="8" t="s">
        <v>144</v>
      </c>
      <c r="H11" s="8" t="s">
        <v>144</v>
      </c>
      <c r="I11" s="8" t="s">
        <v>144</v>
      </c>
      <c r="J11" s="8" t="s">
        <v>144</v>
      </c>
      <c r="K11" s="8" t="s">
        <v>144</v>
      </c>
      <c r="L11" s="8" t="s">
        <v>144</v>
      </c>
      <c r="M11" s="8" t="s">
        <v>144</v>
      </c>
      <c r="N11" s="8" t="s">
        <v>144</v>
      </c>
      <c r="O11" s="8" t="s">
        <v>144</v>
      </c>
      <c r="P11" s="8" t="s">
        <v>144</v>
      </c>
      <c r="Q11" s="8" t="s">
        <v>144</v>
      </c>
      <c r="R11" s="8" t="s">
        <v>144</v>
      </c>
      <c r="S11" s="8" t="s">
        <v>144</v>
      </c>
      <c r="T11" s="8" t="s">
        <v>144</v>
      </c>
      <c r="U11" s="8" t="s">
        <v>144</v>
      </c>
      <c r="V11" s="8" t="s">
        <v>144</v>
      </c>
      <c r="W11" s="8" t="s">
        <v>144</v>
      </c>
      <c r="X11" s="8" t="s">
        <v>144</v>
      </c>
      <c r="Y11" s="8" t="s">
        <v>144</v>
      </c>
      <c r="Z11" s="6"/>
      <c r="AA11" s="8" t="s">
        <v>144</v>
      </c>
      <c r="AB11" s="8" t="s">
        <v>144</v>
      </c>
      <c r="AC11" s="8" t="s">
        <v>144</v>
      </c>
      <c r="AD11" s="8" t="s">
        <v>144</v>
      </c>
      <c r="AE11" s="6"/>
      <c r="AF11" s="8" t="s">
        <v>144</v>
      </c>
      <c r="AG11" s="8" t="s">
        <v>145</v>
      </c>
      <c r="AH11" s="7" t="s">
        <v>146</v>
      </c>
      <c r="AI11" s="7" t="s">
        <v>146</v>
      </c>
      <c r="AJ11" s="8" t="s">
        <v>147</v>
      </c>
    </row>
    <row r="12" spans="1:36" x14ac:dyDescent="0.25">
      <c r="A12" s="11">
        <v>2021</v>
      </c>
      <c r="B12" s="13" t="s">
        <v>142</v>
      </c>
      <c r="C12" s="13" t="s">
        <v>148</v>
      </c>
      <c r="D12" s="12" t="s">
        <v>90</v>
      </c>
      <c r="E12" s="11">
        <v>13</v>
      </c>
      <c r="F12" s="12" t="s">
        <v>149</v>
      </c>
      <c r="G12" s="12" t="s">
        <v>149</v>
      </c>
      <c r="H12" s="12" t="s">
        <v>150</v>
      </c>
      <c r="I12" s="12" t="s">
        <v>151</v>
      </c>
      <c r="J12" s="12" t="s">
        <v>152</v>
      </c>
      <c r="K12" s="12" t="s">
        <v>153</v>
      </c>
      <c r="L12" s="12" t="s">
        <v>101</v>
      </c>
      <c r="M12" s="12" t="s">
        <v>154</v>
      </c>
      <c r="N12" s="12" t="s">
        <v>103</v>
      </c>
      <c r="O12" s="11">
        <v>0</v>
      </c>
      <c r="P12" s="11">
        <v>0</v>
      </c>
      <c r="Q12" s="12" t="s">
        <v>155</v>
      </c>
      <c r="R12" s="12" t="s">
        <v>156</v>
      </c>
      <c r="S12" s="12" t="s">
        <v>157</v>
      </c>
      <c r="T12" s="12" t="s">
        <v>155</v>
      </c>
      <c r="U12" s="12" t="s">
        <v>155</v>
      </c>
      <c r="V12" s="12" t="s">
        <v>158</v>
      </c>
      <c r="W12" s="12" t="s">
        <v>159</v>
      </c>
      <c r="X12" s="13" t="s">
        <v>160</v>
      </c>
      <c r="Y12" s="13" t="s">
        <v>161</v>
      </c>
      <c r="Z12" s="11">
        <v>25391612</v>
      </c>
      <c r="AA12" s="11">
        <v>1750</v>
      </c>
      <c r="AB12" s="11">
        <v>0</v>
      </c>
      <c r="AC12" s="12" t="s">
        <v>144</v>
      </c>
      <c r="AD12" s="12" t="s">
        <v>162</v>
      </c>
      <c r="AE12" s="11">
        <v>25391612</v>
      </c>
      <c r="AF12" s="12" t="s">
        <v>144</v>
      </c>
      <c r="AG12" s="12" t="s">
        <v>163</v>
      </c>
      <c r="AH12" s="13" t="s">
        <v>164</v>
      </c>
      <c r="AI12" s="13" t="s">
        <v>164</v>
      </c>
      <c r="AJ12" s="12" t="s">
        <v>144</v>
      </c>
    </row>
    <row r="13" spans="1:36" x14ac:dyDescent="0.25">
      <c r="A13" s="11">
        <v>2021</v>
      </c>
      <c r="B13" s="13" t="s">
        <v>142</v>
      </c>
      <c r="C13" s="13" t="s">
        <v>148</v>
      </c>
      <c r="D13" s="12" t="s">
        <v>90</v>
      </c>
      <c r="E13" s="11">
        <v>13</v>
      </c>
      <c r="F13" s="12" t="s">
        <v>165</v>
      </c>
      <c r="G13" s="12" t="s">
        <v>165</v>
      </c>
      <c r="H13" s="12" t="s">
        <v>150</v>
      </c>
      <c r="I13" s="12" t="s">
        <v>166</v>
      </c>
      <c r="J13" s="12" t="s">
        <v>167</v>
      </c>
      <c r="K13" s="12" t="s">
        <v>168</v>
      </c>
      <c r="L13" s="12" t="s">
        <v>101</v>
      </c>
      <c r="M13" s="12" t="s">
        <v>154</v>
      </c>
      <c r="N13" s="12" t="s">
        <v>103</v>
      </c>
      <c r="O13" s="11">
        <v>0</v>
      </c>
      <c r="P13" s="11">
        <v>0</v>
      </c>
      <c r="Q13" s="12" t="s">
        <v>155</v>
      </c>
      <c r="R13" s="12" t="s">
        <v>156</v>
      </c>
      <c r="S13" s="12" t="s">
        <v>157</v>
      </c>
      <c r="T13" s="12" t="s">
        <v>155</v>
      </c>
      <c r="U13" s="12" t="s">
        <v>155</v>
      </c>
      <c r="V13" s="12" t="s">
        <v>158</v>
      </c>
      <c r="W13" s="12" t="s">
        <v>159</v>
      </c>
      <c r="X13" s="13" t="s">
        <v>160</v>
      </c>
      <c r="Y13" s="13" t="s">
        <v>161</v>
      </c>
      <c r="Z13" s="11">
        <v>25391613</v>
      </c>
      <c r="AA13" s="11">
        <v>1750</v>
      </c>
      <c r="AB13" s="11">
        <v>0</v>
      </c>
      <c r="AC13" s="12" t="s">
        <v>144</v>
      </c>
      <c r="AD13" s="12" t="s">
        <v>169</v>
      </c>
      <c r="AE13" s="11">
        <v>25391613</v>
      </c>
      <c r="AF13" s="12" t="s">
        <v>144</v>
      </c>
      <c r="AG13" s="12" t="s">
        <v>163</v>
      </c>
      <c r="AH13" s="13" t="s">
        <v>164</v>
      </c>
      <c r="AI13" s="13" t="s">
        <v>164</v>
      </c>
      <c r="AJ13" s="12" t="s">
        <v>144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 D14:D201">
      <formula1>Hidden_13</formula1>
    </dataValidation>
    <dataValidation type="list" allowBlank="1" showErrorMessage="1" sqref="L8:L10 L14:L201">
      <formula1>Hidden_211</formula1>
    </dataValidation>
    <dataValidation type="list" allowBlank="1" showErrorMessage="1" sqref="N8:N10 N14:N201">
      <formula1>Hidden_313</formula1>
    </dataValidation>
    <dataValidation type="list" allowBlank="1" showErrorMessage="1" sqref="D11:D13">
      <formula1>Hidden_14</formula1>
    </dataValidation>
    <dataValidation type="list" allowBlank="1" showErrorMessage="1" sqref="L11:L13">
      <formula1>Hidden_212</formula1>
    </dataValidation>
    <dataValidation type="list" allowBlank="1" showErrorMessage="1" sqref="N11:N13">
      <formula1>Hidden_314</formula1>
    </dataValidation>
  </dataValidations>
  <hyperlinks>
    <hyperlink ref="AD9" r:id="rId1"/>
    <hyperlink ref="AD10" r:id="rId2"/>
    <hyperlink ref="AD8" r:id="rId3"/>
    <hyperlink ref="AF8" r:id="rId4"/>
    <hyperlink ref="AF9" r:id="rId5"/>
    <hyperlink ref="A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375011</v>
      </c>
      <c r="C4" t="s">
        <v>133</v>
      </c>
      <c r="D4">
        <v>4600</v>
      </c>
    </row>
    <row r="5" spans="1:4" x14ac:dyDescent="0.25">
      <c r="A5">
        <v>2</v>
      </c>
      <c r="B5">
        <v>375011</v>
      </c>
      <c r="C5" t="s">
        <v>133</v>
      </c>
      <c r="D5">
        <v>600</v>
      </c>
    </row>
    <row r="6" spans="1:4" x14ac:dyDescent="0.25">
      <c r="A6">
        <v>3</v>
      </c>
      <c r="B6">
        <v>375011</v>
      </c>
      <c r="C6" t="s">
        <v>133</v>
      </c>
      <c r="D6">
        <v>500</v>
      </c>
    </row>
    <row r="7" spans="1:4" x14ac:dyDescent="0.25">
      <c r="A7" s="9">
        <v>25391612</v>
      </c>
      <c r="B7" s="9">
        <v>375011</v>
      </c>
      <c r="C7" s="10" t="s">
        <v>170</v>
      </c>
      <c r="D7" s="9">
        <v>1750</v>
      </c>
    </row>
    <row r="8" spans="1:4" x14ac:dyDescent="0.25">
      <c r="A8" s="9">
        <v>25391613</v>
      </c>
      <c r="B8" s="9">
        <v>375011</v>
      </c>
      <c r="C8" s="10" t="s">
        <v>170</v>
      </c>
      <c r="D8" s="9">
        <v>1750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134</v>
      </c>
    </row>
    <row r="5" spans="1:2" x14ac:dyDescent="0.25">
      <c r="A5">
        <v>2</v>
      </c>
      <c r="B5" s="4" t="s">
        <v>137</v>
      </c>
    </row>
    <row r="6" spans="1:2" x14ac:dyDescent="0.25">
      <c r="A6">
        <v>3</v>
      </c>
      <c r="B6" s="4" t="s">
        <v>138</v>
      </c>
    </row>
  </sheetData>
  <hyperlinks>
    <hyperlink ref="B5" r:id="rId1"/>
    <hyperlink ref="B4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2021-05-03T17:28:41Z</dcterms:created>
  <dcterms:modified xsi:type="dcterms:W3CDTF">2021-05-03T18:32:44Z</dcterms:modified>
</cp:coreProperties>
</file>