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esktop\Martin\ESCRITORIO\Compras\Transparencia\2021\I TRIMESTRE 2021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Formatos'!$A$1:$AV$146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<sst xmlns="http://schemas.openxmlformats.org/spreadsheetml/2006/main" count="2839" uniqueCount="743">
  <si>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</si>
  <si>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</si>
  <si>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</si>
  <si>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</si>
  <si>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</si>
  <si>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</si>
  <si>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</si>
  <si>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</si>
  <si>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</si>
  <si>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</si>
  <si>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</si>
  <si>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</si>
  <si>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</si>
  <si>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</si>
  <si>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</si>
  <si>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</si>
  <si>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</si>
  <si>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</si>
  <si>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</si>
  <si>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</si>
  <si>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</si>
  <si>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</si>
  <si>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</si>
  <si>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</si>
  <si>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</si>
  <si>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</si>
  <si>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</si>
  <si>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</si>
  <si>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</si>
  <si>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</si>
  <si>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</si>
  <si>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</si>
  <si>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</si>
  <si>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</si>
  <si>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</si>
  <si>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</si>
  <si>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</si>
  <si>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</si>
  <si>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</si>
  <si>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</si>
  <si>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</si>
  <si>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</si>
  <si>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</si>
  <si>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</si>
  <si>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</si>
  <si>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</si>
  <si>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</si>
  <si>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</si>
  <si>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</si>
  <si>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</si>
  <si>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</si>
  <si>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</si>
  <si>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</si>
  <si>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</si>
  <si>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</si>
  <si>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</si>
  <si>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</si>
  <si>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</si>
  <si>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</si>
  <si>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</si>
  <si>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</si>
  <si>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</si>
  <si>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</si>
  <si>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</si>
  <si>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</si>
  <si>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</si>
  <si>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</si>
  <si>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</si>
  <si>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</si>
  <si>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</si>
  <si>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</si>
  <si>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</si>
  <si>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</si>
  <si>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</si>
  <si>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</si>
  <si>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</si>
  <si>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</si>
  <si>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</si>
  <si>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</si>
  <si>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</si>
  <si>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</si>
  <si>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</si>
  <si>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</si>
  <si>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</si>
  <si>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</si>
  <si>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</si>
  <si>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</si>
  <si>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</si>
  <si>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</si>
  <si>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</si>
  <si>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</si>
  <si>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</si>
  <si>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</si>
  <si>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</si>
  <si>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</si>
  <si>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</si>
  <si>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</si>
  <si>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</si>
  <si>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</si>
  <si>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</si>
  <si>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</si>
  <si>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</si>
  <si>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</si>
  <si>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</si>
  <si>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</si>
  <si>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</si>
  <si>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</si>
  <si>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</si>
  <si>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</si>
  <si>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</si>
  <si>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</si>
  <si>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</si>
  <si>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</si>
  <si>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</si>
  <si>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</si>
  <si>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</si>
  <si>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</si>
  <si>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</si>
  <si>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</si>
  <si>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</si>
  <si>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</si>
  <si>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</si>
  <si>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</si>
  <si>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</si>
  <si>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</si>
  <si>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</si>
  <si>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</si>
  <si>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</si>
  <si>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</si>
  <si>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</si>
  <si>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</si>
  <si>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</si>
  <si>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</si>
  <si>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</si>
  <si>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</si>
  <si>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</si>
  <si>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</si>
  <si>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</si>
  <si>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</si>
  <si>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</si>
  <si>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</si>
  <si>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</si>
  <si>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</si>
  <si>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</si>
  <si>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</si>
  <si>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</si>
  <si>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</si>
  <si>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</si>
  <si>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</si>
  <si>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</si>
  <si>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</si>
  <si>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</si>
  <si>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</si>
  <si>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</si>
  <si>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</si>
  <si>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</si>
  <si>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</si>
  <si>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</si>
  <si>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</si>
  <si>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</si>
  <si>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</si>
  <si>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</si>
  <si>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</si>
  <si>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</si>
  <si>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</si>
  <si>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</si>
  <si>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</si>
  <si>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</si>
  <si>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</si>
  <si>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</si>
  <si>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</si>
  <si>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</si>
  <si>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</si>
  <si>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</si>
  <si>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</si>
  <si>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</si>
  <si>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</si>
  <si>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</si>
  <si>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</si>
  <si>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</si>
  <si>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</si>
  <si>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</si>
  <si>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</si>
  <si>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</si>
  <si>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</si>
  <si>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</si>
  <si>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</si>
  <si>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</si>
  <si>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</si>
  <si>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</si>
  <si>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</si>
  <si>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</si>
  <si>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</si>
  <si>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</si>
  <si>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</si>
  <si>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</si>
  <si>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</si>
  <si>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</si>
  <si>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</si>
  <si>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</si>
  <si>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</si>
  <si>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</si>
  <si>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</si>
  <si>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</si>
  <si>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</si>
  <si>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</si>
  <si>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</si>
  <si>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</si>
  <si>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</si>
  <si>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</si>
  <si>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</si>
  <si>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</si>
  <si>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</si>
  <si>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Luz Maria </t>
  </si>
  <si>
    <t>Arguello</t>
  </si>
  <si>
    <t>Amaya</t>
  </si>
  <si>
    <t xml:space="preserve">Alberto </t>
  </si>
  <si>
    <t xml:space="preserve">Vazquez </t>
  </si>
  <si>
    <t>Guerra</t>
  </si>
  <si>
    <t xml:space="preserve">Amelia </t>
  </si>
  <si>
    <t xml:space="preserve">Hernandez </t>
  </si>
  <si>
    <t>Rodriguez</t>
  </si>
  <si>
    <t xml:space="preserve">Armida </t>
  </si>
  <si>
    <t xml:space="preserve">Fregoso </t>
  </si>
  <si>
    <t>Baltazar</t>
  </si>
  <si>
    <t xml:space="preserve">Arnoldo </t>
  </si>
  <si>
    <t>Vizcarra</t>
  </si>
  <si>
    <t>Arellano</t>
  </si>
  <si>
    <t xml:space="preserve">Eduardo </t>
  </si>
  <si>
    <t xml:space="preserve">Acasio </t>
  </si>
  <si>
    <t>Pedroza</t>
  </si>
  <si>
    <t xml:space="preserve">Gerardo </t>
  </si>
  <si>
    <t xml:space="preserve">Castañeda </t>
  </si>
  <si>
    <t>Nieto</t>
  </si>
  <si>
    <t xml:space="preserve">Jorge Arturo </t>
  </si>
  <si>
    <t>Meneses</t>
  </si>
  <si>
    <t xml:space="preserve">Jose Luis </t>
  </si>
  <si>
    <t>Rivera</t>
  </si>
  <si>
    <t>Villanueva</t>
  </si>
  <si>
    <t>Jose Francisco</t>
  </si>
  <si>
    <t xml:space="preserve">Rodriguez </t>
  </si>
  <si>
    <t>Perez</t>
  </si>
  <si>
    <t xml:space="preserve">Luz </t>
  </si>
  <si>
    <t>Moreno</t>
  </si>
  <si>
    <t>Figueroa</t>
  </si>
  <si>
    <t>LYF INGERIA SA DE CV</t>
  </si>
  <si>
    <t>SOLUCION EN REDES</t>
  </si>
  <si>
    <t>TSI ARYL S DE RL DE CV</t>
  </si>
  <si>
    <t>AEROPUERTO DE MEXICALI SA DE CV</t>
  </si>
  <si>
    <t>AEROVIAS DE MÉXICO SA DE CV</t>
  </si>
  <si>
    <t>AUTOMOTORES FRONTERA SA DE CV</t>
  </si>
  <si>
    <t>AUTOTRANSPORTES TUFESA SA DE CV</t>
  </si>
  <si>
    <t>AUTOZONE DE MÉXICO S DE RL DE CV</t>
  </si>
  <si>
    <t>CENTRO MEDICO DE ESPECIALISTAS SANTA MARGARITA SA DE CV</t>
  </si>
  <si>
    <t>COFI GRUPO PAPELERO SC DE RL DE CV</t>
  </si>
  <si>
    <t>COMISIÓN FEDERAL DE ELECTRICIDAD</t>
  </si>
  <si>
    <t>CONCESIONARIA VUELA COMPAÑÍA DE AVIACIÓN, SAPI DE CV</t>
  </si>
  <si>
    <t>DATILERA DEL DESIERTO S DE RL DE CV</t>
  </si>
  <si>
    <t>DISTRIBUIDORA ELECTRONICA DE SAN LUIS S DE RL DE CV</t>
  </si>
  <si>
    <t>DISTRIBUIDORA ELÉCTRICA DIAZ ARMENTA SA DE CV</t>
  </si>
  <si>
    <t>ESTAFETA MEXICANA SA DE CV</t>
  </si>
  <si>
    <t>EXPO TILE SA DE CV</t>
  </si>
  <si>
    <t>FETASA RIO COLORADO SA DE CV</t>
  </si>
  <si>
    <t>MADERAS Y MATERIALES DE SAN LUIS SA DE CV</t>
  </si>
  <si>
    <t>NUEVA PROVEEDORA DE OFICINAS DE SAN LUIS RIO COLORADO SA DE CV</t>
  </si>
  <si>
    <t>OFFICE DEPOT DE MÉXICO SA DE CV</t>
  </si>
  <si>
    <t>OOMAPAS SAN LUIS RIO COLORADO</t>
  </si>
  <si>
    <t>OPERADORA RIO COLORADO S DE RL DE CV</t>
  </si>
  <si>
    <t>RADIOMOVIL DIPSA SA DE CV</t>
  </si>
  <si>
    <t>SERVICIO DE CONTENEDORES MEDOL SC DE RL DE CV</t>
  </si>
  <si>
    <t>TELÉFONOS DEL NOROESTE SA DE CV</t>
  </si>
  <si>
    <t>ALBERTO VAZQUEZ GUERRA</t>
  </si>
  <si>
    <t>AMELIA HERNANDEZ RODRIGUEZ</t>
  </si>
  <si>
    <t>BALTAZAR ARMIDA</t>
  </si>
  <si>
    <t>ARNOLDO VIZCARRA</t>
  </si>
  <si>
    <t>EDUADO ACASIO PEDROZA</t>
  </si>
  <si>
    <t>GERARDO GONZALEZ</t>
  </si>
  <si>
    <t>JORGE ARTURO RODRIGUEZ MENESES</t>
  </si>
  <si>
    <t>JOSE LUIS RIVERA</t>
  </si>
  <si>
    <t>JOSE PEREZ</t>
  </si>
  <si>
    <t>LUZ MORENO</t>
  </si>
  <si>
    <t>LFI080423JF1</t>
  </si>
  <si>
    <t>AUAL650113LY6</t>
  </si>
  <si>
    <t>TAR0108215YA</t>
  </si>
  <si>
    <t>AME980528KD1</t>
  </si>
  <si>
    <t>AME880912I89</t>
  </si>
  <si>
    <t>VAGA720511NV4</t>
  </si>
  <si>
    <t>HERA7008205U6</t>
  </si>
  <si>
    <t>FEBA680101MDA</t>
  </si>
  <si>
    <t>VIAA680726K12</t>
  </si>
  <si>
    <t>AFR650330LJ2</t>
  </si>
  <si>
    <t>ATU940621PU7</t>
  </si>
  <si>
    <t>AME970109GW0</t>
  </si>
  <si>
    <t>CME9001027I7</t>
  </si>
  <si>
    <t>CGP0603203P1</t>
  </si>
  <si>
    <t>CFE370814QI0</t>
  </si>
  <si>
    <t>CVA041027H80</t>
  </si>
  <si>
    <t>DDE720607UI7</t>
  </si>
  <si>
    <t>DES0812161F6</t>
  </si>
  <si>
    <t>DED840131HZ4</t>
  </si>
  <si>
    <t>AAPE951107JV9</t>
  </si>
  <si>
    <t>EME880309SK5</t>
  </si>
  <si>
    <t>ETI980225CF7</t>
  </si>
  <si>
    <t>FRC970718IH4</t>
  </si>
  <si>
    <t>CANG6612103J7</t>
  </si>
  <si>
    <t>ROMJ771228655</t>
  </si>
  <si>
    <t>RIVL561205NZ4</t>
  </si>
  <si>
    <t>ROPF511220413</t>
  </si>
  <si>
    <t>MOFL671105U45</t>
  </si>
  <si>
    <t>MMS760317HW6</t>
  </si>
  <si>
    <t>NPO830324RH0</t>
  </si>
  <si>
    <t>ODM950324V2A</t>
  </si>
  <si>
    <t>OOM931229MKA</t>
  </si>
  <si>
    <t>ORC960227EP3</t>
  </si>
  <si>
    <t>RDI841003QJ4</t>
  </si>
  <si>
    <t>SCM050815EV8</t>
  </si>
  <si>
    <t>TNO8105076Q8</t>
  </si>
  <si>
    <t>COMERCIAL</t>
  </si>
  <si>
    <t>SERVICIOS</t>
  </si>
  <si>
    <t>COMERCIAL MAYOR</t>
  </si>
  <si>
    <t>SERVICIOS PÚBLICOS</t>
  </si>
  <si>
    <t>SERVICIOS COMIN.</t>
  </si>
  <si>
    <t>SERVICIOS COMÚN.</t>
  </si>
  <si>
    <t>CONGRESO</t>
  </si>
  <si>
    <t xml:space="preserve">PASCAL </t>
  </si>
  <si>
    <t xml:space="preserve">PASEO RIO SONORA </t>
  </si>
  <si>
    <t>MESA DE ANDRADE</t>
  </si>
  <si>
    <t>JALISCO</t>
  </si>
  <si>
    <t>MADERO Y QUINTA</t>
  </si>
  <si>
    <t>OBREGON 33 Y 34</t>
  </si>
  <si>
    <t xml:space="preserve">VICENTE GUERRERO Y QUINTA </t>
  </si>
  <si>
    <t xml:space="preserve">LOPEZ MATEOS </t>
  </si>
  <si>
    <t>OBREGON Y SEXTA</t>
  </si>
  <si>
    <t>OBREGON Y 18</t>
  </si>
  <si>
    <t>16 DE SEPTIEMBRE Y 7</t>
  </si>
  <si>
    <t>HIDALGO Y 4</t>
  </si>
  <si>
    <t xml:space="preserve">PASEO DE LA REFORMA </t>
  </si>
  <si>
    <t>ANTONIO DOVALI JAIME</t>
  </si>
  <si>
    <t>ZARAGOZA Y 19</t>
  </si>
  <si>
    <t>OBREGON Y 9</t>
  </si>
  <si>
    <t>JUAREZ Y CALLE 6TA</t>
  </si>
  <si>
    <t>JALISCO Y 17</t>
  </si>
  <si>
    <t>HAMBURGO</t>
  </si>
  <si>
    <t>OBREGON Y 4TA</t>
  </si>
  <si>
    <t>NAYARIT Y 26</t>
  </si>
  <si>
    <t xml:space="preserve">BENTON 127 </t>
  </si>
  <si>
    <t xml:space="preserve">MADERO 15 </t>
  </si>
  <si>
    <t xml:space="preserve">NUEVO LEON Y 5TA </t>
  </si>
  <si>
    <t xml:space="preserve">CALLE MORELOS </t>
  </si>
  <si>
    <t xml:space="preserve">CALLE 2DA </t>
  </si>
  <si>
    <t xml:space="preserve">LIBERTAD Y CALLE 7 </t>
  </si>
  <si>
    <t>JUAN SALVADOR AGRAZ</t>
  </si>
  <si>
    <t>16 DE SEPTIEMBRE Y 6TA</t>
  </si>
  <si>
    <t xml:space="preserve">TLAXCALA Y CALLE 12 </t>
  </si>
  <si>
    <t xml:space="preserve">SANCHEZ TABOADA </t>
  </si>
  <si>
    <t>BOLIVIA 5 Y 6</t>
  </si>
  <si>
    <t xml:space="preserve">PIO PICO </t>
  </si>
  <si>
    <t>ABASOLO</t>
  </si>
  <si>
    <t>RESIDENCIAS</t>
  </si>
  <si>
    <t>BUROCRATA</t>
  </si>
  <si>
    <t>INDUSTRIAL</t>
  </si>
  <si>
    <t>JUAREZ</t>
  </si>
  <si>
    <t>SONORA</t>
  </si>
  <si>
    <t>CAMPESTRE</t>
  </si>
  <si>
    <t>YAMILLE</t>
  </si>
  <si>
    <t>CUAUHTEMOC</t>
  </si>
  <si>
    <t>SANTA FE</t>
  </si>
  <si>
    <t>ZONA RIO</t>
  </si>
  <si>
    <t>TOPAHUE</t>
  </si>
  <si>
    <t>ZONA CENTRO</t>
  </si>
  <si>
    <t xml:space="preserve">HERMOSILLO </t>
  </si>
  <si>
    <t>MEXICALI</t>
  </si>
  <si>
    <t>SAN LUIS RIO COLORADO</t>
  </si>
  <si>
    <t>MEXICO</t>
  </si>
  <si>
    <t>TIJUANA</t>
  </si>
  <si>
    <t xml:space="preserve">EDITH </t>
  </si>
  <si>
    <t>CAMARGO</t>
  </si>
  <si>
    <t>OSORIO</t>
  </si>
  <si>
    <t>comun68@hotmail.com</t>
  </si>
  <si>
    <t>azepeda@qualisys.mx</t>
  </si>
  <si>
    <t>adminax@aeropuertosgap.com.mx</t>
  </si>
  <si>
    <t>cramirez@prodigy.net.com</t>
  </si>
  <si>
    <t>ameliamelina1@hotmail.com</t>
  </si>
  <si>
    <t>fregozo.b@hotmail.com</t>
  </si>
  <si>
    <t>janitor_jett_system@yahoo.com.mx</t>
  </si>
  <si>
    <t>www.nissanmexicali.com</t>
  </si>
  <si>
    <t>www.tuffesa.com</t>
  </si>
  <si>
    <t>www.autozone.com.mx</t>
  </si>
  <si>
    <t>iesparza@hsm.com.mx</t>
  </si>
  <si>
    <t>cofi.grupopapelero@gmail.com</t>
  </si>
  <si>
    <t>servicioalcliente@cfe.gob.mx</t>
  </si>
  <si>
    <t>www.sapi.com.mx</t>
  </si>
  <si>
    <t>datilera@hotmail.com</t>
  </si>
  <si>
    <t>diana_valme@hotmail.com</t>
  </si>
  <si>
    <t>electricadiaz@yahoo.com</t>
  </si>
  <si>
    <t>acasio@gmail.com</t>
  </si>
  <si>
    <t>www.estafeta.com</t>
  </si>
  <si>
    <t>expotile@centra.com</t>
  </si>
  <si>
    <t>ventas@fetasa.com.mx</t>
  </si>
  <si>
    <t>marcosabater@hotmail.com</t>
  </si>
  <si>
    <t>jrpublicidadydiseno@gmail.com</t>
  </si>
  <si>
    <t>lic.yadiraluz@refaccionariadelsol.com</t>
  </si>
  <si>
    <t>licjfrodriguezp@hotmail.com</t>
  </si>
  <si>
    <t>mcananea@outloock.es</t>
  </si>
  <si>
    <t>acosta11@prodigy.net.mx</t>
  </si>
  <si>
    <t>fax191@officedepot.com.mx</t>
  </si>
  <si>
    <t>factura.electronica@oomapasslrc.gob.mx</t>
  </si>
  <si>
    <t>imunoz@cksanluis.com</t>
  </si>
  <si>
    <t>www.telcel.com</t>
  </si>
  <si>
    <t>medol_22@hotmail.com</t>
  </si>
  <si>
    <t>noreply@telnor.com</t>
  </si>
  <si>
    <t>https://docs.wixstatic.com/ugd/a89311_f93b53b99437452290b15251588dd9a0.pdf</t>
  </si>
  <si>
    <t>Direccion de Administracion y Finanzas</t>
  </si>
  <si>
    <t>DIANA ANGELICA DE ALBA ROJAS</t>
  </si>
  <si>
    <t>ELOISA KARINA ARREDONDO JIMENEZ</t>
  </si>
  <si>
    <t>ALEJANDREZ LOPEZ PLACIDO</t>
  </si>
  <si>
    <t>VICTOR HUGO ARENAS QUEZADA</t>
  </si>
  <si>
    <t>GILBERTO AVIA ROMO</t>
  </si>
  <si>
    <t>xxxxxxxxxxxxxxxxxx</t>
  </si>
  <si>
    <t>AXA SEGUROS SA DE CV</t>
  </si>
  <si>
    <t>MARGARITA ANGULO IRIZA</t>
  </si>
  <si>
    <t>ANA MARIA AGUILAR ROCHA</t>
  </si>
  <si>
    <t>ACTUALIZATE YA SC DE RL DE CV</t>
  </si>
  <si>
    <t>BHON AUTO SERCICIOS S.A. DE C.V.</t>
  </si>
  <si>
    <t>JORGE BERNARD SILVA</t>
  </si>
  <si>
    <t>CARLOS DANIEL BUITRON GARCIA</t>
  </si>
  <si>
    <t>CONSEJO DE ACREDITACION DE CIENCIECIAS ADMINISTRATIVAS ANFECA</t>
  </si>
  <si>
    <t>CONSEJO DE ACREDITACION DE LA ENSEÑANZA DE LA INGENIERIA AC</t>
  </si>
  <si>
    <t>GUADALUPE CHAVEZ MARTINEZ</t>
  </si>
  <si>
    <t>GERARDO CASTAÑEDA NIETO</t>
  </si>
  <si>
    <t>CADENA COMERCIAL OXXO SA DE CV</t>
  </si>
  <si>
    <t>COMERCIAL ECA SA DE CV</t>
  </si>
  <si>
    <t>CORPORATIVO GS TRUMPP S.A. DE C.V.</t>
  </si>
  <si>
    <t>CONTRUCCIONES VVH S.A. DE C.V.</t>
  </si>
  <si>
    <t>DISTRIBUIDORA ELECTRICA DIAZ ARMENTA SA DE CV</t>
  </si>
  <si>
    <t>MELECIO FLORES LUCERO</t>
  </si>
  <si>
    <t>ENRIQUE FLORES SALGADO</t>
  </si>
  <si>
    <t>JOSE FERNANDO GARCUA PUGA</t>
  </si>
  <si>
    <t>MIGUEL ALBERTO GARCIA RODRIGUEZ</t>
  </si>
  <si>
    <t>FRANCISO JAVIEL GONZALEZ LOPEZ</t>
  </si>
  <si>
    <t>ELVA HERREA MORALES</t>
  </si>
  <si>
    <t>HOTEL FRAY MARCOS DE NIZA</t>
  </si>
  <si>
    <t>HIDRO GAS DE AGUA PRIETA SA DE CV</t>
  </si>
  <si>
    <t>INDETEC</t>
  </si>
  <si>
    <t>POLETT LOPEZ BRACAMONTES</t>
  </si>
  <si>
    <t>HENRY MARTINEZ CERVANTES</t>
  </si>
  <si>
    <t>ALEJANDRO ARNOLDO MANZO ZUÑIGA</t>
  </si>
  <si>
    <t>MADIBE CONSTRUCCIONES S.A. DE C.V.</t>
  </si>
  <si>
    <t>METALICOS DAVILA S.A. DE C.V.</t>
  </si>
  <si>
    <t>MOTORES DIESEL DE MEXICALI S. DE R.L. DE C.V.</t>
  </si>
  <si>
    <t>RAMON ALEJANDRO MEJIA CONTRERAS</t>
  </si>
  <si>
    <t>YVETTE MENDOZA FIGUEROA</t>
  </si>
  <si>
    <t>YOBANI MERCADO MONTES</t>
  </si>
  <si>
    <t>MIRANDA LOPEZ ROSA AMPARO</t>
  </si>
  <si>
    <t>MADERAS Y MATERIALES DE SONORA SA DE CV</t>
  </si>
  <si>
    <t>LUZ MORENO FIGUEROA</t>
  </si>
  <si>
    <t>FRANCISCO JAVIER MORALES GASTELUM</t>
  </si>
  <si>
    <t>JUAN CARLOS MONTIJO VALERIO</t>
  </si>
  <si>
    <t>NACIONAL DE REGISTROS S.A. DE C.V.</t>
  </si>
  <si>
    <t>JOSE ASTOLFO CAÑO CASTILLO</t>
  </si>
  <si>
    <t>EFRAÍN ORTIZ JIMÉNEZ</t>
  </si>
  <si>
    <t>OOMAPAS</t>
  </si>
  <si>
    <t>BLANCA PATRICIA PALACIOS GARCIA</t>
  </si>
  <si>
    <t>PROMOTORA HOTELERA BAJA CALIFORNIA</t>
  </si>
  <si>
    <t>MARIA LOURDES PILLADO MURILLO</t>
  </si>
  <si>
    <t>GERARDO ERNESTO PORTUGAL GARCIA</t>
  </si>
  <si>
    <t>QUIMICA INDUSTRIAL Y ANALITICA SA DE CV</t>
  </si>
  <si>
    <t>GLORIA QUINTAR ROMAN</t>
  </si>
  <si>
    <t>REFRIGERACION Y ACCESORIOS SA DE CV</t>
  </si>
  <si>
    <t>ALMA VERONICA REYES VILLEGAS</t>
  </si>
  <si>
    <t>JOSE LUIS RIVERA VILLANUEVA</t>
  </si>
  <si>
    <t>HECTOR ENRIQUE ROMERO ALMADA</t>
  </si>
  <si>
    <t>GUADALUPE ROMAN ARELLANO</t>
  </si>
  <si>
    <t>ROGELIO RODRIGUEZ OCHOA</t>
  </si>
  <si>
    <t>JOSE FRANCISCO RODRIGUEZ PEREZ</t>
  </si>
  <si>
    <t>RBG SINERGIA GLOBAL SC</t>
  </si>
  <si>
    <t>MARTHA MARIA RUIZ MEYER</t>
  </si>
  <si>
    <t>SERVANDO SANCHEZ CARRIZOZA</t>
  </si>
  <si>
    <t>OLGA TAPIA TEJEDA</t>
  </si>
  <si>
    <t>TIENDA ELECTRONICA SHOP S.A. DE C.V.</t>
  </si>
  <si>
    <t>UNLINE SHIPPIN SUPLIES S. DE R.L. DE C.V.</t>
  </si>
  <si>
    <t>UNIVERSIDAD TECNOLOGICA DE CIUDAD JUAREZ</t>
  </si>
  <si>
    <t>UNIVERSIDAD TECNOLOGICA DE NOGALES SONORA</t>
  </si>
  <si>
    <t>UNIVERSIDAD TECNOLOGICA DE SAN LUIS RIO COLORADO</t>
  </si>
  <si>
    <t>ALMA FAVIOLA VALENZUELA ESCAMILLA</t>
  </si>
  <si>
    <t>ARNOLDO VIZCARRA ARELLANO</t>
  </si>
  <si>
    <t>XING HUA ZHEN</t>
  </si>
  <si>
    <t>AUTOZONE DE MEXICO S DE RL DE CV</t>
  </si>
  <si>
    <t>AUTO TRANSPORTES RIO COLORADO S.A. DE C.V</t>
  </si>
  <si>
    <t>MARIA ALTAGRACIA BAEZ LOPEZ</t>
  </si>
  <si>
    <t>HECTOR EMANUEL CHAVIRA BONILLA</t>
  </si>
  <si>
    <t>COMISION FEDERAL DE ELECTRICIDAD</t>
  </si>
  <si>
    <t>ESQUER DEL NOROESTE S.A. DE C.V</t>
  </si>
  <si>
    <t>GOBIERNO DEL ESTADO DE SONORA</t>
  </si>
  <si>
    <t>RAFAEL JODOY JARAMILLO</t>
  </si>
  <si>
    <t>NORA CONCEPCION INDA DURAN</t>
  </si>
  <si>
    <t>MATA DURAN JOSE MARTIN</t>
  </si>
  <si>
    <t>MADERERIA Y FERRETERIA RIO COLORADO SA DE CV</t>
  </si>
  <si>
    <t>PATRICIAMIYAGUI SAMARAY</t>
  </si>
  <si>
    <t>JOEL MOTA RAMIREZ</t>
  </si>
  <si>
    <t>ROSA LINA NUÑEZ CAMPA</t>
  </si>
  <si>
    <t>OFFICE DEPOT DE MEXICO SA DE CV</t>
  </si>
  <si>
    <t>MARTIN OMAR ORTEGA GONZALEZ</t>
  </si>
  <si>
    <t>PAPELERA AZTECA DE MEXICALI S DE RL DE CV</t>
  </si>
  <si>
    <t>CRISTINA SALAZAR ROMERO</t>
  </si>
  <si>
    <t>TELEFONIA POR CABLE SA DE CV</t>
  </si>
  <si>
    <t>TELEFONOS DEL NOROESTE SA DE CV</t>
  </si>
  <si>
    <t>UNIVERSIDAD AUTONOMA DE BAJA CALIFORNIA</t>
  </si>
  <si>
    <t>JULIO VILLARREAL URQUIDEZ</t>
  </si>
  <si>
    <t>SISTEMAS Y EQUIPOS PARA EL TRATAMIENTOS DE AGUAS S.A. DE C.V.</t>
  </si>
  <si>
    <t xml:space="preserve">ALBA </t>
  </si>
  <si>
    <t>ARREDONDO</t>
  </si>
  <si>
    <t>LOPEZ</t>
  </si>
  <si>
    <t>ANGULO</t>
  </si>
  <si>
    <t>BUITRON</t>
  </si>
  <si>
    <t>CASTAÑEDA</t>
  </si>
  <si>
    <t>ROJAS</t>
  </si>
  <si>
    <t>JIMENEZ</t>
  </si>
  <si>
    <t>PLACIDO</t>
  </si>
  <si>
    <t>QUEZADA</t>
  </si>
  <si>
    <t>IRIZA</t>
  </si>
  <si>
    <t>ROCHA</t>
  </si>
  <si>
    <t>SILVA</t>
  </si>
  <si>
    <t>GARCIA</t>
  </si>
  <si>
    <t>MARTINEZ</t>
  </si>
  <si>
    <t>NIETO</t>
  </si>
  <si>
    <t>DIANA ANGELICA</t>
  </si>
  <si>
    <t>VICTOR HUGO</t>
  </si>
  <si>
    <t>CARLOS DANIEL</t>
  </si>
  <si>
    <t>FLORES</t>
  </si>
  <si>
    <t>GONZALEZ</t>
  </si>
  <si>
    <t>JIMES</t>
  </si>
  <si>
    <t>ALOISA KARINA</t>
  </si>
  <si>
    <t>LUCERO</t>
  </si>
  <si>
    <t>SALGADO</t>
  </si>
  <si>
    <t>PUGA</t>
  </si>
  <si>
    <t>RODRIGUEZ</t>
  </si>
  <si>
    <t>MORALES</t>
  </si>
  <si>
    <t>CERVANTES</t>
  </si>
  <si>
    <t>ZUÑIGA</t>
  </si>
  <si>
    <t>ALEJANDREZ</t>
  </si>
  <si>
    <t>GILBERTO</t>
  </si>
  <si>
    <t>MARGARITA</t>
  </si>
  <si>
    <t>JORGE</t>
  </si>
  <si>
    <t>GUADALUPE</t>
  </si>
  <si>
    <t>GERARDO</t>
  </si>
  <si>
    <t>MELECIO</t>
  </si>
  <si>
    <t>ENRIQUE</t>
  </si>
  <si>
    <t>ELVA</t>
  </si>
  <si>
    <t>POLETT</t>
  </si>
  <si>
    <t>HENRY</t>
  </si>
  <si>
    <t xml:space="preserve">ARENAS </t>
  </si>
  <si>
    <t>JOSE FERNANDO</t>
  </si>
  <si>
    <t>MIGUEL ALBERTO</t>
  </si>
  <si>
    <t>ALEJANDRO ARNOLDO</t>
  </si>
  <si>
    <t>AVIA ROMA</t>
  </si>
  <si>
    <t>MARIA</t>
  </si>
  <si>
    <t>ARNOLDO</t>
  </si>
  <si>
    <t xml:space="preserve">AGUILAR </t>
  </si>
  <si>
    <t>BERNADL</t>
  </si>
  <si>
    <t xml:space="preserve">CHAVEZ </t>
  </si>
  <si>
    <t>MEJIA</t>
  </si>
  <si>
    <t>MENDOZA</t>
  </si>
  <si>
    <t>MERCADO</t>
  </si>
  <si>
    <t>MORENO</t>
  </si>
  <si>
    <t>CONTRERAS</t>
  </si>
  <si>
    <t>FIGUEROA</t>
  </si>
  <si>
    <t>MONTES</t>
  </si>
  <si>
    <t>MIRANDA</t>
  </si>
  <si>
    <t>LUZ</t>
  </si>
  <si>
    <t xml:space="preserve">GARCIA </t>
  </si>
  <si>
    <t>RAMON ALEJANDRO</t>
  </si>
  <si>
    <t>FRACISCO JAVIEL</t>
  </si>
  <si>
    <t>HERRERA</t>
  </si>
  <si>
    <t>BRACAMENTOS</t>
  </si>
  <si>
    <t xml:space="preserve">MANZO </t>
  </si>
  <si>
    <t>ROSA AMPARO</t>
  </si>
  <si>
    <t>YVETT</t>
  </si>
  <si>
    <t>TOBANI</t>
  </si>
  <si>
    <t>MONTIJO</t>
  </si>
  <si>
    <t>CAÑO</t>
  </si>
  <si>
    <t>PILLADO</t>
  </si>
  <si>
    <t>PORTUGAL</t>
  </si>
  <si>
    <t>RIVERA</t>
  </si>
  <si>
    <t>ROMERO</t>
  </si>
  <si>
    <t>ROMAN</t>
  </si>
  <si>
    <t>RUIZ</t>
  </si>
  <si>
    <t>TAPIA</t>
  </si>
  <si>
    <t>VALERIO</t>
  </si>
  <si>
    <t>CASTILLO</t>
  </si>
  <si>
    <t>MURILLO</t>
  </si>
  <si>
    <t>VILLEGAS</t>
  </si>
  <si>
    <t>VILLANUEVA</t>
  </si>
  <si>
    <t>ALMADA</t>
  </si>
  <si>
    <t>ARELLANO</t>
  </si>
  <si>
    <t>OCHOA</t>
  </si>
  <si>
    <t>PEREZ</t>
  </si>
  <si>
    <t>MEYER</t>
  </si>
  <si>
    <t>TEJEDA</t>
  </si>
  <si>
    <t>GLORIA</t>
  </si>
  <si>
    <t>ROGELIO</t>
  </si>
  <si>
    <t>MARTHA</t>
  </si>
  <si>
    <t>OLGA</t>
  </si>
  <si>
    <t>GATELUM</t>
  </si>
  <si>
    <t>FRANCISCO JAVIER</t>
  </si>
  <si>
    <t>JUAN CARLOS</t>
  </si>
  <si>
    <t>JOSE ASTOLFO</t>
  </si>
  <si>
    <t>MARIA LOURDES</t>
  </si>
  <si>
    <t>ALMA VERONICA</t>
  </si>
  <si>
    <t>HECTOR ENRIQUE</t>
  </si>
  <si>
    <t>JOSE FRANCISCO</t>
  </si>
  <si>
    <t xml:space="preserve">ORTIZ </t>
  </si>
  <si>
    <t>EFRAIN</t>
  </si>
  <si>
    <t>PALACIO</t>
  </si>
  <si>
    <t>BALNCA PATRICIA</t>
  </si>
  <si>
    <t>GERARDO ERNETO</t>
  </si>
  <si>
    <t xml:space="preserve">QUINTANER </t>
  </si>
  <si>
    <t xml:space="preserve">REYES </t>
  </si>
  <si>
    <t>VALENZUELA</t>
  </si>
  <si>
    <t>BAEZ</t>
  </si>
  <si>
    <t>JODOY</t>
  </si>
  <si>
    <t>INDA</t>
  </si>
  <si>
    <t>ESCAMILLA</t>
  </si>
  <si>
    <t>BONILLA</t>
  </si>
  <si>
    <t>JARAMILLO</t>
  </si>
  <si>
    <t>DURAN</t>
  </si>
  <si>
    <t>JOSE LUIES</t>
  </si>
  <si>
    <t>ALMA FAVIOLA</t>
  </si>
  <si>
    <t>MARIA ALTAGRACIA</t>
  </si>
  <si>
    <t>HECTOR EMANUEL</t>
  </si>
  <si>
    <t xml:space="preserve">ROMAN </t>
  </si>
  <si>
    <t xml:space="preserve">VIZCARRA </t>
  </si>
  <si>
    <t>MOTA</t>
  </si>
  <si>
    <t>ORTEGA</t>
  </si>
  <si>
    <t>SALAZAR</t>
  </si>
  <si>
    <t>VILLARREAL</t>
  </si>
  <si>
    <t>CAMPA</t>
  </si>
  <si>
    <t>URQUIDEZ</t>
  </si>
  <si>
    <t>ROSA LINA</t>
  </si>
  <si>
    <t>MARTIN OMAR</t>
  </si>
  <si>
    <t>CHAVIERA</t>
  </si>
  <si>
    <t>RAFAL</t>
  </si>
  <si>
    <t>JOSE MARTIN</t>
  </si>
  <si>
    <t>RAMIEZ</t>
  </si>
  <si>
    <t>JOEL</t>
  </si>
  <si>
    <t>JULIO</t>
  </si>
  <si>
    <t xml:space="preserve">NUÑEZ </t>
  </si>
  <si>
    <t>GOZALEZ</t>
  </si>
  <si>
    <t xml:space="preserve">CRISTINA </t>
  </si>
  <si>
    <t>AARD830615QW9</t>
  </si>
  <si>
    <t>AEJE850515CK1</t>
  </si>
  <si>
    <t>AELP711005LI4</t>
  </si>
  <si>
    <t>AEQV831031K11</t>
  </si>
  <si>
    <t>AIRG800502T76</t>
  </si>
  <si>
    <t>APS131205IIH5</t>
  </si>
  <si>
    <t>ASE931116231</t>
  </si>
  <si>
    <t>AUIM610120K68</t>
  </si>
  <si>
    <t>AURA7310129E6</t>
  </si>
  <si>
    <t>AYA1208257K4</t>
  </si>
  <si>
    <t>BAS930309471</t>
  </si>
  <si>
    <t>BESJ751116JY8</t>
  </si>
  <si>
    <t>BUGC840927HP1</t>
  </si>
  <si>
    <t>CAC130426N83</t>
  </si>
  <si>
    <t>CAE940722KN1</t>
  </si>
  <si>
    <t>CAMG661201G31</t>
  </si>
  <si>
    <t>CCO8605231N4</t>
  </si>
  <si>
    <t>CEC8605029H4</t>
  </si>
  <si>
    <t>CGT161125M33</t>
  </si>
  <si>
    <t>CVV170629JX4</t>
  </si>
  <si>
    <t>FOLM491115IY5</t>
  </si>
  <si>
    <t>FOSE801117RD6</t>
  </si>
  <si>
    <t>GAPF660711MH6</t>
  </si>
  <si>
    <t>GARM800408QB2</t>
  </si>
  <si>
    <t>GOLF860210SW9</t>
  </si>
  <si>
    <t>HEME560901MH1</t>
  </si>
  <si>
    <t>HFM500510BL7</t>
  </si>
  <si>
    <t>HGA7512092G9</t>
  </si>
  <si>
    <t>IDT7304062KA</t>
  </si>
  <si>
    <t>LOBS910403568</t>
  </si>
  <si>
    <t>MACH8002116Z0</t>
  </si>
  <si>
    <t>MAZA6210054F4</t>
  </si>
  <si>
    <t>MCO150901HU6</t>
  </si>
  <si>
    <t>MDA880506QW6</t>
  </si>
  <si>
    <t>MDM040426SY9</t>
  </si>
  <si>
    <t>MECR821006MF8</t>
  </si>
  <si>
    <t>MEFY871118K11</t>
  </si>
  <si>
    <t>MEMY630219BI8</t>
  </si>
  <si>
    <t>MILR630911DP9</t>
  </si>
  <si>
    <t>MMD111108742</t>
  </si>
  <si>
    <t>MOGF7509183B7</t>
  </si>
  <si>
    <t>MOVJ850624B15</t>
  </si>
  <si>
    <t>NRE8204152I2</t>
  </si>
  <si>
    <t>OASA570411Y1</t>
  </si>
  <si>
    <t>OIJE951002DH1</t>
  </si>
  <si>
    <t>PAGB570814344</t>
  </si>
  <si>
    <t>PHB041126BY4</t>
  </si>
  <si>
    <t>PIML720225VD5</t>
  </si>
  <si>
    <t>POGG830326JT4</t>
  </si>
  <si>
    <t>QIA020718KFA</t>
  </si>
  <si>
    <t>QURG6809218L9</t>
  </si>
  <si>
    <t>RAC640120BT1</t>
  </si>
  <si>
    <t>REVA670820FR1</t>
  </si>
  <si>
    <t>ROAH5309144G1</t>
  </si>
  <si>
    <t>ROAY891219HW7</t>
  </si>
  <si>
    <t>ROOR531112V84</t>
  </si>
  <si>
    <t>RSG050125224</t>
  </si>
  <si>
    <t>RUMM820702IT2</t>
  </si>
  <si>
    <t>SACS701111DA4</t>
  </si>
  <si>
    <t>TATO850425RSA</t>
  </si>
  <si>
    <t>TES120215P80</t>
  </si>
  <si>
    <t>USS000718PA0</t>
  </si>
  <si>
    <t>UTC990612B29</t>
  </si>
  <si>
    <t>UTN981009IKA</t>
  </si>
  <si>
    <t>UTS1012146P6</t>
  </si>
  <si>
    <t>VAEA851208IB5</t>
  </si>
  <si>
    <t>ZEMJ9701046Y5</t>
  </si>
  <si>
    <t>ZEXI630109H89</t>
  </si>
  <si>
    <t>ATR910625DX1</t>
  </si>
  <si>
    <t>BALA9307142J8</t>
  </si>
  <si>
    <t>CABH780411KP8</t>
  </si>
  <si>
    <t>CFE370814Q10</t>
  </si>
  <si>
    <t>ENO150211GH5</t>
  </si>
  <si>
    <t>GES790913CT0</t>
  </si>
  <si>
    <t>GOJR430715E6A</t>
  </si>
  <si>
    <t>IADN700209AT7</t>
  </si>
  <si>
    <t>MADM6404194U7</t>
  </si>
  <si>
    <t>MFR820303K4A</t>
  </si>
  <si>
    <t>MINP651108KN5</t>
  </si>
  <si>
    <t>MORJ900129152</t>
  </si>
  <si>
    <t>NUNR600323598</t>
  </si>
  <si>
    <t>OEGM840321A95</t>
  </si>
  <si>
    <t>PAM0502105V6</t>
  </si>
  <si>
    <t>SARC761029C16</t>
  </si>
  <si>
    <t>TCA0407219T6</t>
  </si>
  <si>
    <t>UAE5702287S5</t>
  </si>
  <si>
    <t>VIUJ6310162F7</t>
  </si>
  <si>
    <t>SET1005116Z9</t>
  </si>
  <si>
    <t>BAJA CALIFONIA</t>
  </si>
  <si>
    <t>MEXICALI BAJA CALIFORNIA</t>
  </si>
  <si>
    <t>NOGALES SONORA</t>
  </si>
  <si>
    <t>CIUDAD JUAREZ</t>
  </si>
  <si>
    <t>TIJUANA BAJA CALIFORNIA</t>
  </si>
  <si>
    <t>MEXICALI 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</si>
</sst>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wixstatic.com/ugd/a89311_f93b53b99437452290b15251588dd9a0.pdf" TargetMode="External"/><Relationship Id="rId2" Type="http://schemas.openxmlformats.org/officeDocument/2006/relationships/hyperlink" Target="https://docs.wixstatic.com/ugd/a89311_f93b53b99437452290b15251588dd9a0.pdf" TargetMode="External"/><Relationship Id="rId1" Type="http://schemas.openxmlformats.org/officeDocument/2006/relationships/hyperlink" Target="https://docs.wixstatic.com/ugd/a89311_f93b53b99437452290b15251588dd9a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6"/>
  <sheetViews>
    <sheetView tabSelected="1" topLeftCell="A54" workbookViewId="0">
      <selection activeCell="AW17" sqref="AW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2">
        <v>44197</v>
      </c>
      <c r="C8" s="2">
        <v>44286</v>
      </c>
      <c r="D8" t="s">
        <v>112</v>
      </c>
      <c r="H8" t="s">
        <v>245</v>
      </c>
      <c r="J8" t="s">
        <v>113</v>
      </c>
      <c r="K8" t="s">
        <v>128</v>
      </c>
      <c r="L8" t="s">
        <v>115</v>
      </c>
      <c r="M8" t="s">
        <v>281</v>
      </c>
      <c r="N8" t="s">
        <v>128</v>
      </c>
      <c r="O8" t="s">
        <v>148</v>
      </c>
      <c r="P8" t="s">
        <v>317</v>
      </c>
      <c r="Q8" t="s">
        <v>156</v>
      </c>
      <c r="R8" t="s">
        <v>323</v>
      </c>
      <c r="S8">
        <v>384</v>
      </c>
      <c r="T8">
        <v>0</v>
      </c>
      <c r="U8" t="s">
        <v>183</v>
      </c>
      <c r="W8">
        <v>30</v>
      </c>
      <c r="X8" t="s">
        <v>370</v>
      </c>
      <c r="Y8">
        <v>30</v>
      </c>
      <c r="Z8" t="s">
        <v>370</v>
      </c>
      <c r="AA8">
        <v>26</v>
      </c>
      <c r="AB8" t="s">
        <v>128</v>
      </c>
      <c r="AC8">
        <v>83100</v>
      </c>
      <c r="AK8">
        <v>6535522318</v>
      </c>
      <c r="AQ8" s="3" t="s">
        <v>411</v>
      </c>
      <c r="AS8" t="s">
        <v>412</v>
      </c>
      <c r="AT8" s="2">
        <v>44294</v>
      </c>
      <c r="AU8" s="2">
        <v>44294</v>
      </c>
    </row>
    <row r="9" spans="1:48" x14ac:dyDescent="0.25">
      <c r="A9">
        <v>2021</v>
      </c>
      <c r="B9" s="2">
        <v>44197</v>
      </c>
      <c r="C9" s="2">
        <v>44286</v>
      </c>
      <c r="D9" t="s">
        <v>111</v>
      </c>
      <c r="E9" t="s">
        <v>213</v>
      </c>
      <c r="F9" t="s">
        <v>214</v>
      </c>
      <c r="G9" t="s">
        <v>215</v>
      </c>
      <c r="H9" t="s">
        <v>246</v>
      </c>
      <c r="J9" t="s">
        <v>113</v>
      </c>
      <c r="K9" t="s">
        <v>128</v>
      </c>
      <c r="L9" t="s">
        <v>115</v>
      </c>
      <c r="M9" t="s">
        <v>282</v>
      </c>
      <c r="N9" t="s">
        <v>128</v>
      </c>
      <c r="O9" t="s">
        <v>148</v>
      </c>
      <c r="P9" t="s">
        <v>317</v>
      </c>
      <c r="Q9" t="s">
        <v>156</v>
      </c>
      <c r="R9" t="s">
        <v>324</v>
      </c>
      <c r="S9">
        <v>124</v>
      </c>
      <c r="T9">
        <v>0</v>
      </c>
      <c r="U9" t="s">
        <v>183</v>
      </c>
      <c r="W9">
        <v>30</v>
      </c>
      <c r="X9" t="s">
        <v>370</v>
      </c>
      <c r="Y9">
        <v>30</v>
      </c>
      <c r="Z9" t="s">
        <v>370</v>
      </c>
      <c r="AA9">
        <v>26</v>
      </c>
      <c r="AB9" t="s">
        <v>128</v>
      </c>
      <c r="AC9">
        <v>83290</v>
      </c>
      <c r="AK9">
        <v>6535522317</v>
      </c>
      <c r="AL9" t="s">
        <v>378</v>
      </c>
      <c r="AO9">
        <v>6622512331</v>
      </c>
      <c r="AQ9" s="3" t="s">
        <v>411</v>
      </c>
      <c r="AS9" t="s">
        <v>412</v>
      </c>
      <c r="AT9" s="2">
        <v>44294</v>
      </c>
      <c r="AU9" s="2">
        <v>44294</v>
      </c>
    </row>
    <row r="10" spans="1:48" x14ac:dyDescent="0.25">
      <c r="A10">
        <v>2021</v>
      </c>
      <c r="B10" s="2">
        <v>44197</v>
      </c>
      <c r="C10" s="2">
        <v>44286</v>
      </c>
      <c r="D10" t="s">
        <v>112</v>
      </c>
      <c r="H10" t="s">
        <v>247</v>
      </c>
      <c r="J10" t="s">
        <v>113</v>
      </c>
      <c r="K10" t="s">
        <v>128</v>
      </c>
      <c r="L10" t="s">
        <v>115</v>
      </c>
      <c r="M10" t="s">
        <v>283</v>
      </c>
      <c r="N10" t="s">
        <v>128</v>
      </c>
      <c r="O10" t="s">
        <v>148</v>
      </c>
      <c r="P10" t="s">
        <v>317</v>
      </c>
      <c r="Q10" t="s">
        <v>156</v>
      </c>
      <c r="R10" t="s">
        <v>325</v>
      </c>
      <c r="S10">
        <v>110</v>
      </c>
      <c r="T10">
        <v>3</v>
      </c>
      <c r="U10" t="s">
        <v>178</v>
      </c>
      <c r="W10">
        <v>30</v>
      </c>
      <c r="X10" t="s">
        <v>370</v>
      </c>
      <c r="Y10">
        <v>30</v>
      </c>
      <c r="Z10" t="s">
        <v>370</v>
      </c>
      <c r="AA10">
        <v>26</v>
      </c>
      <c r="AB10" t="s">
        <v>128</v>
      </c>
      <c r="AC10">
        <v>83270</v>
      </c>
      <c r="AH10" t="s">
        <v>375</v>
      </c>
      <c r="AI10" t="s">
        <v>376</v>
      </c>
      <c r="AJ10" t="s">
        <v>377</v>
      </c>
      <c r="AK10">
        <v>6531128109</v>
      </c>
      <c r="AL10" t="s">
        <v>379</v>
      </c>
      <c r="AO10">
        <v>6622183292</v>
      </c>
      <c r="AQ10" s="3" t="s">
        <v>411</v>
      </c>
      <c r="AS10" t="s">
        <v>412</v>
      </c>
      <c r="AT10" s="2">
        <v>44294</v>
      </c>
      <c r="AU10" s="2">
        <v>44294</v>
      </c>
    </row>
    <row r="11" spans="1:48" x14ac:dyDescent="0.25">
      <c r="A11" s="5">
        <v>2021</v>
      </c>
      <c r="B11" s="2">
        <v>44197</v>
      </c>
      <c r="C11" s="2">
        <v>44286</v>
      </c>
      <c r="D11" t="s">
        <v>112</v>
      </c>
      <c r="H11" t="s">
        <v>248</v>
      </c>
      <c r="J11" t="s">
        <v>113</v>
      </c>
      <c r="K11" t="s">
        <v>128</v>
      </c>
      <c r="L11" t="s">
        <v>115</v>
      </c>
      <c r="M11" t="s">
        <v>284</v>
      </c>
      <c r="N11" t="s">
        <v>128</v>
      </c>
      <c r="O11" t="s">
        <v>148</v>
      </c>
      <c r="P11" t="s">
        <v>318</v>
      </c>
      <c r="Q11" t="s">
        <v>149</v>
      </c>
      <c r="R11" t="s">
        <v>326</v>
      </c>
      <c r="S11">
        <v>0</v>
      </c>
      <c r="T11">
        <v>0</v>
      </c>
      <c r="U11" t="s">
        <v>210</v>
      </c>
      <c r="V11" t="s">
        <v>357</v>
      </c>
      <c r="W11">
        <v>2</v>
      </c>
      <c r="X11" t="s">
        <v>371</v>
      </c>
      <c r="Y11">
        <v>2</v>
      </c>
      <c r="Z11" t="s">
        <v>371</v>
      </c>
      <c r="AA11">
        <v>2</v>
      </c>
      <c r="AB11" t="s">
        <v>146</v>
      </c>
      <c r="AK11">
        <v>6865522317</v>
      </c>
      <c r="AL11" t="s">
        <v>380</v>
      </c>
      <c r="AO11">
        <v>6865522317</v>
      </c>
      <c r="AQ11" s="3" t="s">
        <v>411</v>
      </c>
      <c r="AS11" t="s">
        <v>412</v>
      </c>
      <c r="AT11" s="2">
        <v>44294</v>
      </c>
      <c r="AU11" s="2">
        <v>44294</v>
      </c>
    </row>
    <row r="12" spans="1:48" x14ac:dyDescent="0.25">
      <c r="A12" s="5">
        <v>2021</v>
      </c>
      <c r="B12" s="2">
        <v>44197</v>
      </c>
      <c r="C12" s="2">
        <v>44286</v>
      </c>
      <c r="D12" t="s">
        <v>112</v>
      </c>
      <c r="H12" t="s">
        <v>249</v>
      </c>
      <c r="J12" t="s">
        <v>113</v>
      </c>
      <c r="K12" t="s">
        <v>128</v>
      </c>
      <c r="L12" t="s">
        <v>115</v>
      </c>
      <c r="M12" t="s">
        <v>285</v>
      </c>
      <c r="N12" t="s">
        <v>128</v>
      </c>
      <c r="O12" t="s">
        <v>148</v>
      </c>
      <c r="P12" t="s">
        <v>318</v>
      </c>
      <c r="Q12" t="s">
        <v>149</v>
      </c>
      <c r="R12" t="s">
        <v>326</v>
      </c>
      <c r="S12">
        <v>0</v>
      </c>
      <c r="T12">
        <v>0</v>
      </c>
      <c r="U12" t="s">
        <v>210</v>
      </c>
      <c r="V12" t="s">
        <v>357</v>
      </c>
      <c r="W12">
        <v>2</v>
      </c>
      <c r="X12" t="s">
        <v>371</v>
      </c>
      <c r="Y12">
        <v>2</v>
      </c>
      <c r="Z12" t="s">
        <v>371</v>
      </c>
      <c r="AA12">
        <v>2</v>
      </c>
      <c r="AB12" t="s">
        <v>146</v>
      </c>
      <c r="AK12">
        <v>6865522317</v>
      </c>
      <c r="AL12" t="s">
        <v>380</v>
      </c>
      <c r="AO12">
        <v>6865522317</v>
      </c>
      <c r="AQ12" s="3" t="s">
        <v>411</v>
      </c>
      <c r="AS12" t="s">
        <v>412</v>
      </c>
      <c r="AT12" s="2">
        <v>44294</v>
      </c>
      <c r="AU12" s="2">
        <v>44294</v>
      </c>
    </row>
    <row r="13" spans="1:48" x14ac:dyDescent="0.25">
      <c r="A13" s="5">
        <v>2021</v>
      </c>
      <c r="B13" s="2">
        <v>44197</v>
      </c>
      <c r="C13" s="2">
        <v>44286</v>
      </c>
      <c r="D13" t="s">
        <v>111</v>
      </c>
      <c r="E13" t="s">
        <v>216</v>
      </c>
      <c r="F13" t="s">
        <v>217</v>
      </c>
      <c r="G13" t="s">
        <v>218</v>
      </c>
      <c r="H13" t="s">
        <v>271</v>
      </c>
      <c r="J13" t="s">
        <v>113</v>
      </c>
      <c r="K13" t="s">
        <v>128</v>
      </c>
      <c r="L13" t="s">
        <v>115</v>
      </c>
      <c r="M13" t="s">
        <v>286</v>
      </c>
      <c r="N13" t="s">
        <v>128</v>
      </c>
      <c r="O13" t="s">
        <v>148</v>
      </c>
      <c r="P13" t="s">
        <v>318</v>
      </c>
      <c r="Q13" t="s">
        <v>174</v>
      </c>
      <c r="R13" t="s">
        <v>327</v>
      </c>
      <c r="S13">
        <v>4203</v>
      </c>
      <c r="T13">
        <v>0</v>
      </c>
      <c r="U13" t="s">
        <v>182</v>
      </c>
      <c r="V13" t="s">
        <v>358</v>
      </c>
      <c r="W13">
        <v>26</v>
      </c>
      <c r="X13" t="s">
        <v>372</v>
      </c>
      <c r="Y13">
        <v>55</v>
      </c>
      <c r="Z13" t="s">
        <v>372</v>
      </c>
      <c r="AA13">
        <v>26</v>
      </c>
      <c r="AB13" t="s">
        <v>128</v>
      </c>
      <c r="AC13">
        <v>83448</v>
      </c>
      <c r="AK13">
        <v>6535341526</v>
      </c>
      <c r="AL13" t="s">
        <v>381</v>
      </c>
      <c r="AO13">
        <v>6535341526</v>
      </c>
      <c r="AQ13" s="3" t="s">
        <v>411</v>
      </c>
      <c r="AS13" t="s">
        <v>412</v>
      </c>
      <c r="AT13" s="2">
        <v>44294</v>
      </c>
      <c r="AU13" s="2">
        <v>44294</v>
      </c>
    </row>
    <row r="14" spans="1:48" x14ac:dyDescent="0.25">
      <c r="A14" s="5">
        <v>2021</v>
      </c>
      <c r="B14" s="2">
        <v>44197</v>
      </c>
      <c r="C14" s="2">
        <v>44286</v>
      </c>
      <c r="D14" t="s">
        <v>111</v>
      </c>
      <c r="E14" t="s">
        <v>219</v>
      </c>
      <c r="F14" t="s">
        <v>220</v>
      </c>
      <c r="G14" t="s">
        <v>221</v>
      </c>
      <c r="H14" t="s">
        <v>272</v>
      </c>
      <c r="J14" t="s">
        <v>113</v>
      </c>
      <c r="K14" t="s">
        <v>128</v>
      </c>
      <c r="L14" t="s">
        <v>115</v>
      </c>
      <c r="M14" t="s">
        <v>287</v>
      </c>
      <c r="N14" t="s">
        <v>128</v>
      </c>
      <c r="O14" t="s">
        <v>148</v>
      </c>
      <c r="P14" t="s">
        <v>317</v>
      </c>
      <c r="Q14" t="s">
        <v>174</v>
      </c>
      <c r="R14" t="s">
        <v>328</v>
      </c>
      <c r="S14">
        <v>0</v>
      </c>
      <c r="T14">
        <v>0</v>
      </c>
      <c r="U14" t="s">
        <v>183</v>
      </c>
      <c r="V14" t="s">
        <v>317</v>
      </c>
      <c r="W14">
        <v>26</v>
      </c>
      <c r="X14" t="s">
        <v>372</v>
      </c>
      <c r="Y14">
        <v>55</v>
      </c>
      <c r="Z14" t="s">
        <v>372</v>
      </c>
      <c r="AA14">
        <v>26</v>
      </c>
      <c r="AB14" t="s">
        <v>128</v>
      </c>
      <c r="AC14">
        <v>83449</v>
      </c>
      <c r="AK14">
        <v>6535349415</v>
      </c>
      <c r="AL14" t="s">
        <v>382</v>
      </c>
      <c r="AO14">
        <v>6535349415</v>
      </c>
      <c r="AQ14" s="3" t="s">
        <v>411</v>
      </c>
      <c r="AS14" t="s">
        <v>412</v>
      </c>
      <c r="AT14" s="2">
        <v>44294</v>
      </c>
      <c r="AU14" s="2">
        <v>44294</v>
      </c>
    </row>
    <row r="15" spans="1:48" x14ac:dyDescent="0.25">
      <c r="A15" s="5">
        <v>2021</v>
      </c>
      <c r="B15" s="2">
        <v>44197</v>
      </c>
      <c r="C15" s="2">
        <v>44286</v>
      </c>
      <c r="D15" t="s">
        <v>111</v>
      </c>
      <c r="E15" t="s">
        <v>222</v>
      </c>
      <c r="F15" t="s">
        <v>223</v>
      </c>
      <c r="G15" t="s">
        <v>224</v>
      </c>
      <c r="H15" t="s">
        <v>273</v>
      </c>
      <c r="J15" t="s">
        <v>113</v>
      </c>
      <c r="K15" t="s">
        <v>128</v>
      </c>
      <c r="L15" t="s">
        <v>115</v>
      </c>
      <c r="M15" t="s">
        <v>288</v>
      </c>
      <c r="N15" t="s">
        <v>128</v>
      </c>
      <c r="O15" t="s">
        <v>148</v>
      </c>
      <c r="P15" t="s">
        <v>318</v>
      </c>
      <c r="Q15" t="s">
        <v>174</v>
      </c>
      <c r="R15" t="s">
        <v>329</v>
      </c>
      <c r="S15">
        <v>3306</v>
      </c>
      <c r="T15">
        <v>0</v>
      </c>
      <c r="U15" t="s">
        <v>180</v>
      </c>
      <c r="V15" t="s">
        <v>359</v>
      </c>
      <c r="W15">
        <v>26</v>
      </c>
      <c r="X15" t="s">
        <v>372</v>
      </c>
      <c r="Y15">
        <v>55</v>
      </c>
      <c r="Z15" t="s">
        <v>372</v>
      </c>
      <c r="AA15">
        <v>26</v>
      </c>
      <c r="AB15" t="s">
        <v>128</v>
      </c>
      <c r="AC15">
        <v>83450</v>
      </c>
      <c r="AK15">
        <v>6535341589</v>
      </c>
      <c r="AL15" t="s">
        <v>383</v>
      </c>
      <c r="AO15">
        <v>6535341589</v>
      </c>
      <c r="AQ15" s="3" t="s">
        <v>411</v>
      </c>
      <c r="AS15" t="s">
        <v>412</v>
      </c>
      <c r="AT15" s="2">
        <v>44294</v>
      </c>
      <c r="AU15" s="2">
        <v>44294</v>
      </c>
    </row>
    <row r="16" spans="1:48" x14ac:dyDescent="0.25">
      <c r="A16" s="5">
        <v>2021</v>
      </c>
      <c r="B16" s="2">
        <v>44197</v>
      </c>
      <c r="C16" s="2">
        <v>44286</v>
      </c>
      <c r="D16" t="s">
        <v>112</v>
      </c>
      <c r="E16" t="s">
        <v>225</v>
      </c>
      <c r="F16" t="s">
        <v>226</v>
      </c>
      <c r="G16" t="s">
        <v>227</v>
      </c>
      <c r="H16" t="s">
        <v>274</v>
      </c>
      <c r="J16" t="s">
        <v>113</v>
      </c>
      <c r="K16" t="s">
        <v>128</v>
      </c>
      <c r="L16" t="s">
        <v>115</v>
      </c>
      <c r="M16" t="s">
        <v>289</v>
      </c>
      <c r="N16" t="s">
        <v>128</v>
      </c>
      <c r="O16" t="s">
        <v>148</v>
      </c>
      <c r="P16" t="s">
        <v>319</v>
      </c>
      <c r="Q16" t="s">
        <v>174</v>
      </c>
      <c r="R16" t="s">
        <v>330</v>
      </c>
      <c r="S16">
        <v>579</v>
      </c>
      <c r="T16">
        <v>0</v>
      </c>
      <c r="U16" t="s">
        <v>180</v>
      </c>
      <c r="V16" t="s">
        <v>317</v>
      </c>
      <c r="W16">
        <v>26</v>
      </c>
      <c r="X16" t="s">
        <v>372</v>
      </c>
      <c r="Y16">
        <v>55</v>
      </c>
      <c r="Z16" t="s">
        <v>372</v>
      </c>
      <c r="AA16">
        <v>26</v>
      </c>
      <c r="AB16" t="s">
        <v>128</v>
      </c>
      <c r="AC16">
        <v>83449</v>
      </c>
      <c r="AK16">
        <v>6535362131</v>
      </c>
      <c r="AL16" t="s">
        <v>384</v>
      </c>
      <c r="AO16">
        <v>6535362131</v>
      </c>
      <c r="AQ16" s="3" t="s">
        <v>411</v>
      </c>
      <c r="AS16" t="s">
        <v>412</v>
      </c>
      <c r="AT16" s="2">
        <v>44294</v>
      </c>
      <c r="AU16" s="2">
        <v>44294</v>
      </c>
    </row>
    <row r="17" spans="1:47" x14ac:dyDescent="0.25">
      <c r="A17" s="5">
        <v>2021</v>
      </c>
      <c r="B17" s="2">
        <v>44197</v>
      </c>
      <c r="C17" s="2">
        <v>44286</v>
      </c>
      <c r="D17" t="s">
        <v>112</v>
      </c>
      <c r="H17" t="s">
        <v>250</v>
      </c>
      <c r="J17" t="s">
        <v>113</v>
      </c>
      <c r="K17" t="s">
        <v>128</v>
      </c>
      <c r="L17" t="s">
        <v>115</v>
      </c>
      <c r="M17" t="s">
        <v>290</v>
      </c>
      <c r="N17" t="s">
        <v>128</v>
      </c>
      <c r="O17" t="s">
        <v>148</v>
      </c>
      <c r="P17" t="s">
        <v>317</v>
      </c>
      <c r="Q17" t="s">
        <v>163</v>
      </c>
      <c r="R17" t="s">
        <v>331</v>
      </c>
      <c r="S17">
        <v>799</v>
      </c>
      <c r="T17">
        <v>0</v>
      </c>
      <c r="U17" t="s">
        <v>180</v>
      </c>
      <c r="V17" t="s">
        <v>360</v>
      </c>
      <c r="W17">
        <v>2</v>
      </c>
      <c r="X17" t="s">
        <v>371</v>
      </c>
      <c r="Y17">
        <v>2</v>
      </c>
      <c r="Z17" t="s">
        <v>371</v>
      </c>
      <c r="AA17">
        <v>2</v>
      </c>
      <c r="AB17" t="s">
        <v>146</v>
      </c>
      <c r="AK17">
        <v>6862708991</v>
      </c>
      <c r="AL17" t="s">
        <v>385</v>
      </c>
      <c r="AO17">
        <v>6862708991</v>
      </c>
      <c r="AQ17" s="3" t="s">
        <v>411</v>
      </c>
      <c r="AS17" t="s">
        <v>412</v>
      </c>
      <c r="AT17" s="2">
        <v>44294</v>
      </c>
      <c r="AU17" s="2">
        <v>44294</v>
      </c>
    </row>
    <row r="18" spans="1:47" x14ac:dyDescent="0.25">
      <c r="A18" s="5">
        <v>2021</v>
      </c>
      <c r="B18" s="2">
        <v>44197</v>
      </c>
      <c r="C18" s="2">
        <v>44286</v>
      </c>
      <c r="D18" t="s">
        <v>112</v>
      </c>
      <c r="H18" t="s">
        <v>251</v>
      </c>
      <c r="J18" t="s">
        <v>113</v>
      </c>
      <c r="K18" t="s">
        <v>128</v>
      </c>
      <c r="L18" t="s">
        <v>115</v>
      </c>
      <c r="M18" t="s">
        <v>291</v>
      </c>
      <c r="N18" t="s">
        <v>128</v>
      </c>
      <c r="O18" t="s">
        <v>148</v>
      </c>
      <c r="P18" t="s">
        <v>318</v>
      </c>
      <c r="Q18" t="s">
        <v>174</v>
      </c>
      <c r="R18" t="s">
        <v>332</v>
      </c>
      <c r="S18">
        <v>602</v>
      </c>
      <c r="T18">
        <v>0</v>
      </c>
      <c r="U18" t="s">
        <v>180</v>
      </c>
      <c r="V18" t="s">
        <v>317</v>
      </c>
      <c r="W18">
        <v>26</v>
      </c>
      <c r="X18" t="s">
        <v>372</v>
      </c>
      <c r="Y18">
        <v>55</v>
      </c>
      <c r="Z18" t="s">
        <v>372</v>
      </c>
      <c r="AA18">
        <v>26</v>
      </c>
      <c r="AB18" t="s">
        <v>128</v>
      </c>
      <c r="AC18">
        <v>83449</v>
      </c>
      <c r="AK18">
        <v>6535345832</v>
      </c>
      <c r="AL18" t="s">
        <v>386</v>
      </c>
      <c r="AO18">
        <v>6535345832</v>
      </c>
      <c r="AQ18" s="3" t="s">
        <v>411</v>
      </c>
      <c r="AS18" t="s">
        <v>412</v>
      </c>
      <c r="AT18" s="2">
        <v>44294</v>
      </c>
      <c r="AU18" s="2">
        <v>44294</v>
      </c>
    </row>
    <row r="19" spans="1:47" x14ac:dyDescent="0.25">
      <c r="A19" s="5">
        <v>2021</v>
      </c>
      <c r="B19" s="2">
        <v>44197</v>
      </c>
      <c r="C19" s="2">
        <v>44286</v>
      </c>
      <c r="D19" t="s">
        <v>112</v>
      </c>
      <c r="H19" t="s">
        <v>252</v>
      </c>
      <c r="J19" t="s">
        <v>113</v>
      </c>
      <c r="K19" t="s">
        <v>128</v>
      </c>
      <c r="L19" t="s">
        <v>115</v>
      </c>
      <c r="M19" t="s">
        <v>292</v>
      </c>
      <c r="N19" t="s">
        <v>128</v>
      </c>
      <c r="O19" t="s">
        <v>148</v>
      </c>
      <c r="P19" t="s">
        <v>317</v>
      </c>
      <c r="Q19" t="s">
        <v>174</v>
      </c>
      <c r="R19" t="s">
        <v>333</v>
      </c>
      <c r="S19">
        <v>1809</v>
      </c>
      <c r="T19">
        <v>0</v>
      </c>
      <c r="U19" t="s">
        <v>180</v>
      </c>
      <c r="V19" t="s">
        <v>358</v>
      </c>
      <c r="W19">
        <v>26</v>
      </c>
      <c r="X19" t="s">
        <v>372</v>
      </c>
      <c r="Y19">
        <v>55</v>
      </c>
      <c r="Z19" t="s">
        <v>372</v>
      </c>
      <c r="AA19">
        <v>26</v>
      </c>
      <c r="AB19" t="s">
        <v>128</v>
      </c>
      <c r="AC19">
        <v>83448</v>
      </c>
      <c r="AK19">
        <v>6535357293</v>
      </c>
      <c r="AL19" t="s">
        <v>387</v>
      </c>
      <c r="AO19">
        <v>6535357293</v>
      </c>
      <c r="AQ19" s="3" t="s">
        <v>411</v>
      </c>
      <c r="AS19" t="s">
        <v>412</v>
      </c>
      <c r="AT19" s="2">
        <v>44294</v>
      </c>
      <c r="AU19" s="2">
        <v>44294</v>
      </c>
    </row>
    <row r="20" spans="1:47" x14ac:dyDescent="0.25">
      <c r="A20" s="5">
        <v>2021</v>
      </c>
      <c r="B20" s="2">
        <v>44197</v>
      </c>
      <c r="C20" s="2">
        <v>44286</v>
      </c>
      <c r="D20" t="s">
        <v>112</v>
      </c>
      <c r="H20" t="s">
        <v>253</v>
      </c>
      <c r="J20" t="s">
        <v>113</v>
      </c>
      <c r="K20" t="s">
        <v>128</v>
      </c>
      <c r="L20" t="s">
        <v>115</v>
      </c>
      <c r="M20" t="s">
        <v>293</v>
      </c>
      <c r="N20" t="s">
        <v>128</v>
      </c>
      <c r="O20" t="s">
        <v>148</v>
      </c>
      <c r="P20" t="s">
        <v>318</v>
      </c>
      <c r="Q20" t="s">
        <v>174</v>
      </c>
      <c r="R20" t="s">
        <v>334</v>
      </c>
      <c r="S20">
        <v>0</v>
      </c>
      <c r="T20">
        <v>0</v>
      </c>
      <c r="U20" t="s">
        <v>180</v>
      </c>
      <c r="V20" t="s">
        <v>317</v>
      </c>
      <c r="W20">
        <v>26</v>
      </c>
      <c r="X20" t="s">
        <v>372</v>
      </c>
      <c r="Y20">
        <v>55</v>
      </c>
      <c r="Z20" t="s">
        <v>372</v>
      </c>
      <c r="AA20">
        <v>26</v>
      </c>
      <c r="AB20" t="s">
        <v>128</v>
      </c>
      <c r="AC20">
        <v>83449</v>
      </c>
      <c r="AK20">
        <v>6535343065</v>
      </c>
      <c r="AL20" t="s">
        <v>388</v>
      </c>
      <c r="AO20">
        <v>6535343065</v>
      </c>
      <c r="AQ20" s="3" t="s">
        <v>411</v>
      </c>
      <c r="AS20" t="s">
        <v>412</v>
      </c>
      <c r="AT20" s="2">
        <v>44294</v>
      </c>
      <c r="AU20" s="2">
        <v>44294</v>
      </c>
    </row>
    <row r="21" spans="1:47" x14ac:dyDescent="0.25">
      <c r="A21" s="5">
        <v>2021</v>
      </c>
      <c r="B21" s="2">
        <v>44197</v>
      </c>
      <c r="C21" s="2">
        <v>44286</v>
      </c>
      <c r="D21" t="s">
        <v>112</v>
      </c>
      <c r="H21" t="s">
        <v>254</v>
      </c>
      <c r="J21" t="s">
        <v>113</v>
      </c>
      <c r="K21" t="s">
        <v>128</v>
      </c>
      <c r="L21" t="s">
        <v>115</v>
      </c>
      <c r="M21" t="s">
        <v>294</v>
      </c>
      <c r="N21" t="s">
        <v>128</v>
      </c>
      <c r="O21" t="s">
        <v>148</v>
      </c>
      <c r="P21" t="s">
        <v>317</v>
      </c>
      <c r="Q21" t="s">
        <v>167</v>
      </c>
      <c r="R21" t="s">
        <v>335</v>
      </c>
      <c r="S21">
        <v>0</v>
      </c>
      <c r="T21">
        <v>0</v>
      </c>
      <c r="U21" t="s">
        <v>180</v>
      </c>
      <c r="V21" t="s">
        <v>317</v>
      </c>
      <c r="W21">
        <v>26</v>
      </c>
      <c r="X21" t="s">
        <v>372</v>
      </c>
      <c r="Y21">
        <v>55</v>
      </c>
      <c r="Z21" t="s">
        <v>372</v>
      </c>
      <c r="AA21">
        <v>26</v>
      </c>
      <c r="AB21" t="s">
        <v>128</v>
      </c>
      <c r="AC21">
        <v>83449</v>
      </c>
      <c r="AK21">
        <v>6535349537</v>
      </c>
      <c r="AL21" t="s">
        <v>389</v>
      </c>
      <c r="AO21">
        <v>6535349537</v>
      </c>
      <c r="AQ21" s="3" t="s">
        <v>411</v>
      </c>
      <c r="AS21" t="s">
        <v>412</v>
      </c>
      <c r="AT21" s="2">
        <v>44294</v>
      </c>
      <c r="AU21" s="2">
        <v>44294</v>
      </c>
    </row>
    <row r="22" spans="1:47" x14ac:dyDescent="0.25">
      <c r="A22" s="5">
        <v>2021</v>
      </c>
      <c r="B22" s="2">
        <v>44197</v>
      </c>
      <c r="C22" s="2">
        <v>44286</v>
      </c>
      <c r="D22" t="s">
        <v>112</v>
      </c>
      <c r="H22" t="s">
        <v>255</v>
      </c>
      <c r="J22" t="s">
        <v>113</v>
      </c>
      <c r="K22" t="s">
        <v>128</v>
      </c>
      <c r="L22" t="s">
        <v>115</v>
      </c>
      <c r="M22" t="s">
        <v>295</v>
      </c>
      <c r="N22" t="s">
        <v>128</v>
      </c>
      <c r="O22" t="s">
        <v>148</v>
      </c>
      <c r="P22" t="s">
        <v>318</v>
      </c>
      <c r="Q22" t="s">
        <v>174</v>
      </c>
      <c r="R22" t="s">
        <v>336</v>
      </c>
      <c r="S22">
        <v>164</v>
      </c>
      <c r="T22">
        <v>0</v>
      </c>
      <c r="U22" t="s">
        <v>180</v>
      </c>
      <c r="V22" t="s">
        <v>361</v>
      </c>
      <c r="W22">
        <v>1</v>
      </c>
      <c r="X22" t="s">
        <v>373</v>
      </c>
      <c r="Y22">
        <v>15</v>
      </c>
      <c r="Z22" t="s">
        <v>373</v>
      </c>
      <c r="AA22">
        <v>1</v>
      </c>
      <c r="AB22" t="s">
        <v>115</v>
      </c>
      <c r="AK22">
        <v>71</v>
      </c>
      <c r="AL22" t="s">
        <v>390</v>
      </c>
      <c r="AO22">
        <v>71</v>
      </c>
      <c r="AQ22" s="3" t="s">
        <v>411</v>
      </c>
      <c r="AS22" t="s">
        <v>412</v>
      </c>
      <c r="AT22" s="2">
        <v>44294</v>
      </c>
      <c r="AU22" s="2">
        <v>44294</v>
      </c>
    </row>
    <row r="23" spans="1:47" x14ac:dyDescent="0.25">
      <c r="A23" s="5">
        <v>2021</v>
      </c>
      <c r="B23" s="2">
        <v>44197</v>
      </c>
      <c r="C23" s="2">
        <v>44286</v>
      </c>
      <c r="D23" t="s">
        <v>112</v>
      </c>
      <c r="H23" t="s">
        <v>256</v>
      </c>
      <c r="J23" t="s">
        <v>113</v>
      </c>
      <c r="K23" t="s">
        <v>128</v>
      </c>
      <c r="L23" t="s">
        <v>115</v>
      </c>
      <c r="M23" t="s">
        <v>296</v>
      </c>
      <c r="N23" t="s">
        <v>128</v>
      </c>
      <c r="O23" t="s">
        <v>148</v>
      </c>
      <c r="P23" t="s">
        <v>318</v>
      </c>
      <c r="Q23" t="s">
        <v>174</v>
      </c>
      <c r="R23" t="s">
        <v>337</v>
      </c>
      <c r="S23">
        <v>70</v>
      </c>
      <c r="T23">
        <v>13</v>
      </c>
      <c r="U23" t="s">
        <v>193</v>
      </c>
      <c r="W23">
        <v>1</v>
      </c>
      <c r="X23" t="s">
        <v>373</v>
      </c>
      <c r="Y23">
        <v>15</v>
      </c>
      <c r="Z23" t="s">
        <v>373</v>
      </c>
      <c r="AA23">
        <v>1</v>
      </c>
      <c r="AB23" t="s">
        <v>115</v>
      </c>
      <c r="AK23">
        <v>5566589850</v>
      </c>
      <c r="AL23" t="s">
        <v>391</v>
      </c>
      <c r="AO23">
        <v>5566589850</v>
      </c>
      <c r="AQ23" s="3" t="s">
        <v>411</v>
      </c>
      <c r="AS23" t="s">
        <v>412</v>
      </c>
      <c r="AT23" s="2">
        <v>44294</v>
      </c>
      <c r="AU23" s="2">
        <v>44294</v>
      </c>
    </row>
    <row r="24" spans="1:47" x14ac:dyDescent="0.25">
      <c r="A24" s="5">
        <v>2021</v>
      </c>
      <c r="B24" s="2">
        <v>44197</v>
      </c>
      <c r="C24" s="2">
        <v>44286</v>
      </c>
      <c r="D24" t="s">
        <v>112</v>
      </c>
      <c r="H24" t="s">
        <v>257</v>
      </c>
      <c r="J24" t="s">
        <v>113</v>
      </c>
      <c r="K24" t="s">
        <v>128</v>
      </c>
      <c r="L24" t="s">
        <v>115</v>
      </c>
      <c r="M24" t="s">
        <v>297</v>
      </c>
      <c r="N24" t="s">
        <v>128</v>
      </c>
      <c r="O24" t="s">
        <v>148</v>
      </c>
      <c r="P24" t="s">
        <v>317</v>
      </c>
      <c r="Q24" t="s">
        <v>174</v>
      </c>
      <c r="R24" t="s">
        <v>338</v>
      </c>
      <c r="S24">
        <v>1938</v>
      </c>
      <c r="T24">
        <v>0</v>
      </c>
      <c r="U24" t="s">
        <v>207</v>
      </c>
      <c r="V24" t="s">
        <v>358</v>
      </c>
      <c r="W24">
        <v>26</v>
      </c>
      <c r="X24" t="s">
        <v>372</v>
      </c>
      <c r="Y24">
        <v>55</v>
      </c>
      <c r="Z24" t="s">
        <v>372</v>
      </c>
      <c r="AA24">
        <v>26</v>
      </c>
      <c r="AB24" t="s">
        <v>128</v>
      </c>
      <c r="AC24">
        <v>83448</v>
      </c>
      <c r="AK24">
        <v>6535348596</v>
      </c>
      <c r="AL24" t="s">
        <v>392</v>
      </c>
      <c r="AO24">
        <v>6535348596</v>
      </c>
      <c r="AQ24" s="3" t="s">
        <v>411</v>
      </c>
      <c r="AS24" t="s">
        <v>412</v>
      </c>
      <c r="AT24" s="2">
        <v>44294</v>
      </c>
      <c r="AU24" s="2">
        <v>44294</v>
      </c>
    </row>
    <row r="25" spans="1:47" x14ac:dyDescent="0.25">
      <c r="A25" s="5">
        <v>2021</v>
      </c>
      <c r="B25" s="2">
        <v>44197</v>
      </c>
      <c r="C25" s="2">
        <v>44286</v>
      </c>
      <c r="D25" t="s">
        <v>112</v>
      </c>
      <c r="H25" t="s">
        <v>258</v>
      </c>
      <c r="J25" t="s">
        <v>113</v>
      </c>
      <c r="K25" t="s">
        <v>128</v>
      </c>
      <c r="L25" t="s">
        <v>115</v>
      </c>
      <c r="M25" t="s">
        <v>298</v>
      </c>
      <c r="N25" t="s">
        <v>128</v>
      </c>
      <c r="O25" t="s">
        <v>148</v>
      </c>
      <c r="P25" t="s">
        <v>317</v>
      </c>
      <c r="Q25" t="s">
        <v>167</v>
      </c>
      <c r="R25" t="s">
        <v>339</v>
      </c>
      <c r="S25">
        <v>825</v>
      </c>
      <c r="T25">
        <v>0</v>
      </c>
      <c r="U25" t="s">
        <v>210</v>
      </c>
      <c r="V25" t="s">
        <v>317</v>
      </c>
      <c r="W25">
        <v>26</v>
      </c>
      <c r="X25" t="s">
        <v>372</v>
      </c>
      <c r="Y25">
        <v>55</v>
      </c>
      <c r="Z25" t="s">
        <v>372</v>
      </c>
      <c r="AA25">
        <v>26</v>
      </c>
      <c r="AB25" t="s">
        <v>128</v>
      </c>
      <c r="AC25">
        <v>83449</v>
      </c>
      <c r="AK25">
        <v>6535362929</v>
      </c>
      <c r="AL25" t="s">
        <v>393</v>
      </c>
      <c r="AO25">
        <v>6535362929</v>
      </c>
      <c r="AQ25" s="3" t="s">
        <v>411</v>
      </c>
      <c r="AS25" t="s">
        <v>412</v>
      </c>
      <c r="AT25" s="2">
        <v>44294</v>
      </c>
      <c r="AU25" s="2">
        <v>44294</v>
      </c>
    </row>
    <row r="26" spans="1:47" x14ac:dyDescent="0.25">
      <c r="A26" s="5">
        <v>2021</v>
      </c>
      <c r="B26" s="2">
        <v>44197</v>
      </c>
      <c r="C26" s="2">
        <v>44286</v>
      </c>
      <c r="D26" t="s">
        <v>112</v>
      </c>
      <c r="H26" t="s">
        <v>259</v>
      </c>
      <c r="J26" t="s">
        <v>113</v>
      </c>
      <c r="K26" t="s">
        <v>128</v>
      </c>
      <c r="L26" t="s">
        <v>115</v>
      </c>
      <c r="M26" t="s">
        <v>299</v>
      </c>
      <c r="N26" t="s">
        <v>128</v>
      </c>
      <c r="O26" t="s">
        <v>148</v>
      </c>
      <c r="P26" t="s">
        <v>317</v>
      </c>
      <c r="Q26" t="s">
        <v>174</v>
      </c>
      <c r="R26" t="s">
        <v>340</v>
      </c>
      <c r="S26">
        <v>600</v>
      </c>
      <c r="T26">
        <v>0</v>
      </c>
      <c r="U26" t="s">
        <v>182</v>
      </c>
      <c r="V26" t="s">
        <v>317</v>
      </c>
      <c r="W26">
        <v>26</v>
      </c>
      <c r="X26" t="s">
        <v>372</v>
      </c>
      <c r="Y26">
        <v>55</v>
      </c>
      <c r="Z26" t="s">
        <v>372</v>
      </c>
      <c r="AA26">
        <v>26</v>
      </c>
      <c r="AB26" t="s">
        <v>128</v>
      </c>
      <c r="AC26">
        <v>83449</v>
      </c>
      <c r="AK26">
        <v>6535341956</v>
      </c>
      <c r="AL26" t="s">
        <v>394</v>
      </c>
      <c r="AO26">
        <v>6535341956</v>
      </c>
      <c r="AQ26" s="3" t="s">
        <v>411</v>
      </c>
      <c r="AS26" t="s">
        <v>412</v>
      </c>
      <c r="AT26" s="2">
        <v>44294</v>
      </c>
      <c r="AU26" s="2">
        <v>44294</v>
      </c>
    </row>
    <row r="27" spans="1:47" x14ac:dyDescent="0.25">
      <c r="A27" s="5">
        <v>2021</v>
      </c>
      <c r="B27" s="2">
        <v>44197</v>
      </c>
      <c r="C27" s="2">
        <v>44286</v>
      </c>
      <c r="D27" t="s">
        <v>111</v>
      </c>
      <c r="E27" t="s">
        <v>228</v>
      </c>
      <c r="F27" t="s">
        <v>229</v>
      </c>
      <c r="G27" t="s">
        <v>230</v>
      </c>
      <c r="H27" t="s">
        <v>275</v>
      </c>
      <c r="J27" t="s">
        <v>113</v>
      </c>
      <c r="K27" t="s">
        <v>128</v>
      </c>
      <c r="L27" t="s">
        <v>115</v>
      </c>
      <c r="M27" t="s">
        <v>300</v>
      </c>
      <c r="N27" t="s">
        <v>128</v>
      </c>
      <c r="O27" t="s">
        <v>148</v>
      </c>
      <c r="P27" t="s">
        <v>317</v>
      </c>
      <c r="Q27" t="s">
        <v>174</v>
      </c>
      <c r="R27" t="s">
        <v>341</v>
      </c>
      <c r="S27">
        <v>1700</v>
      </c>
      <c r="T27">
        <v>0</v>
      </c>
      <c r="U27" t="s">
        <v>207</v>
      </c>
      <c r="V27" t="s">
        <v>362</v>
      </c>
      <c r="W27">
        <v>26</v>
      </c>
      <c r="X27" t="s">
        <v>372</v>
      </c>
      <c r="Y27">
        <v>55</v>
      </c>
      <c r="Z27" t="s">
        <v>372</v>
      </c>
      <c r="AA27">
        <v>26</v>
      </c>
      <c r="AB27" t="s">
        <v>128</v>
      </c>
      <c r="AC27">
        <v>83480</v>
      </c>
      <c r="AK27">
        <v>6535341258</v>
      </c>
      <c r="AL27" t="s">
        <v>395</v>
      </c>
      <c r="AO27">
        <v>6535341258</v>
      </c>
      <c r="AQ27" s="3" t="s">
        <v>411</v>
      </c>
      <c r="AS27" t="s">
        <v>412</v>
      </c>
      <c r="AT27" s="2">
        <v>44294</v>
      </c>
      <c r="AU27" s="2">
        <v>44294</v>
      </c>
    </row>
    <row r="28" spans="1:47" x14ac:dyDescent="0.25">
      <c r="A28" s="5">
        <v>2021</v>
      </c>
      <c r="B28" s="2">
        <v>44197</v>
      </c>
      <c r="C28" s="2">
        <v>44286</v>
      </c>
      <c r="D28" t="s">
        <v>112</v>
      </c>
      <c r="H28" t="s">
        <v>260</v>
      </c>
      <c r="J28" t="s">
        <v>113</v>
      </c>
      <c r="K28" t="s">
        <v>128</v>
      </c>
      <c r="L28" t="s">
        <v>115</v>
      </c>
      <c r="M28" t="s">
        <v>301</v>
      </c>
      <c r="N28" t="s">
        <v>128</v>
      </c>
      <c r="O28" t="s">
        <v>148</v>
      </c>
      <c r="P28" t="s">
        <v>318</v>
      </c>
      <c r="Q28" t="s">
        <v>161</v>
      </c>
      <c r="R28" t="s">
        <v>342</v>
      </c>
      <c r="S28">
        <v>213</v>
      </c>
      <c r="T28">
        <v>0</v>
      </c>
      <c r="U28" t="s">
        <v>210</v>
      </c>
      <c r="V28" t="s">
        <v>361</v>
      </c>
      <c r="W28">
        <v>1</v>
      </c>
      <c r="X28" t="s">
        <v>373</v>
      </c>
      <c r="Y28">
        <v>15</v>
      </c>
      <c r="Z28" t="s">
        <v>373</v>
      </c>
      <c r="AA28">
        <v>1</v>
      </c>
      <c r="AB28" t="s">
        <v>115</v>
      </c>
      <c r="AK28">
        <v>5552502350</v>
      </c>
      <c r="AL28" t="s">
        <v>396</v>
      </c>
      <c r="AO28">
        <v>5552502350</v>
      </c>
      <c r="AQ28" s="3" t="s">
        <v>411</v>
      </c>
      <c r="AS28" t="s">
        <v>412</v>
      </c>
      <c r="AT28" s="2">
        <v>44294</v>
      </c>
      <c r="AU28" s="2">
        <v>44294</v>
      </c>
    </row>
    <row r="29" spans="1:47" x14ac:dyDescent="0.25">
      <c r="A29" s="5">
        <v>2021</v>
      </c>
      <c r="B29" s="2">
        <v>44197</v>
      </c>
      <c r="C29" s="2">
        <v>44286</v>
      </c>
      <c r="D29" t="s">
        <v>112</v>
      </c>
      <c r="H29" t="s">
        <v>261</v>
      </c>
      <c r="J29" t="s">
        <v>113</v>
      </c>
      <c r="K29" t="s">
        <v>128</v>
      </c>
      <c r="L29" t="s">
        <v>115</v>
      </c>
      <c r="M29" t="s">
        <v>302</v>
      </c>
      <c r="N29" t="s">
        <v>128</v>
      </c>
      <c r="O29" t="s">
        <v>148</v>
      </c>
      <c r="P29" t="s">
        <v>317</v>
      </c>
      <c r="Q29" t="s">
        <v>174</v>
      </c>
      <c r="R29" t="s">
        <v>343</v>
      </c>
      <c r="S29">
        <v>382</v>
      </c>
      <c r="T29">
        <v>0</v>
      </c>
      <c r="U29" t="s">
        <v>210</v>
      </c>
      <c r="V29" t="s">
        <v>317</v>
      </c>
      <c r="W29">
        <v>26</v>
      </c>
      <c r="X29" t="s">
        <v>372</v>
      </c>
      <c r="Y29">
        <v>55</v>
      </c>
      <c r="Z29" t="s">
        <v>372</v>
      </c>
      <c r="AA29">
        <v>26</v>
      </c>
      <c r="AB29" t="s">
        <v>128</v>
      </c>
      <c r="AC29">
        <v>83449</v>
      </c>
      <c r="AK29">
        <v>6535348400</v>
      </c>
      <c r="AL29" t="s">
        <v>397</v>
      </c>
      <c r="AO29">
        <v>6535348400</v>
      </c>
      <c r="AQ29" s="3" t="s">
        <v>411</v>
      </c>
      <c r="AS29" t="s">
        <v>412</v>
      </c>
      <c r="AT29" s="2">
        <v>44294</v>
      </c>
      <c r="AU29" s="2">
        <v>44294</v>
      </c>
    </row>
    <row r="30" spans="1:47" x14ac:dyDescent="0.25">
      <c r="A30" s="5">
        <v>2021</v>
      </c>
      <c r="B30" s="2">
        <v>44197</v>
      </c>
      <c r="C30" s="2">
        <v>44286</v>
      </c>
      <c r="D30" t="s">
        <v>112</v>
      </c>
      <c r="H30" t="s">
        <v>262</v>
      </c>
      <c r="J30" t="s">
        <v>113</v>
      </c>
      <c r="K30" t="s">
        <v>128</v>
      </c>
      <c r="L30" t="s">
        <v>115</v>
      </c>
      <c r="M30" t="s">
        <v>303</v>
      </c>
      <c r="N30" t="s">
        <v>128</v>
      </c>
      <c r="O30" t="s">
        <v>148</v>
      </c>
      <c r="P30" t="s">
        <v>317</v>
      </c>
      <c r="Q30" t="s">
        <v>174</v>
      </c>
      <c r="R30" t="s">
        <v>344</v>
      </c>
      <c r="S30">
        <v>2510</v>
      </c>
      <c r="T30">
        <v>0</v>
      </c>
      <c r="U30" t="s">
        <v>178</v>
      </c>
      <c r="V30" t="s">
        <v>363</v>
      </c>
      <c r="W30">
        <v>26</v>
      </c>
      <c r="X30" t="s">
        <v>372</v>
      </c>
      <c r="Y30">
        <v>55</v>
      </c>
      <c r="Z30" t="s">
        <v>372</v>
      </c>
      <c r="AA30">
        <v>26</v>
      </c>
      <c r="AB30" t="s">
        <v>128</v>
      </c>
      <c r="AC30">
        <v>83499</v>
      </c>
      <c r="AK30">
        <v>6535345753</v>
      </c>
      <c r="AL30" t="s">
        <v>398</v>
      </c>
      <c r="AO30">
        <v>6535345753</v>
      </c>
      <c r="AQ30" s="3" t="s">
        <v>411</v>
      </c>
      <c r="AS30" t="s">
        <v>412</v>
      </c>
      <c r="AT30" s="2">
        <v>44294</v>
      </c>
      <c r="AU30" s="2">
        <v>44294</v>
      </c>
    </row>
    <row r="31" spans="1:47" x14ac:dyDescent="0.25">
      <c r="A31" s="5">
        <v>2021</v>
      </c>
      <c r="B31" s="2">
        <v>44197</v>
      </c>
      <c r="C31" s="2">
        <v>44286</v>
      </c>
      <c r="D31" t="s">
        <v>111</v>
      </c>
      <c r="E31" t="s">
        <v>231</v>
      </c>
      <c r="F31" t="s">
        <v>232</v>
      </c>
      <c r="G31" t="s">
        <v>233</v>
      </c>
      <c r="H31" t="s">
        <v>276</v>
      </c>
      <c r="J31" t="s">
        <v>113</v>
      </c>
      <c r="K31" t="s">
        <v>128</v>
      </c>
      <c r="L31" t="s">
        <v>115</v>
      </c>
      <c r="M31" t="s">
        <v>304</v>
      </c>
      <c r="N31" t="s">
        <v>128</v>
      </c>
      <c r="O31" t="s">
        <v>148</v>
      </c>
      <c r="P31" t="s">
        <v>318</v>
      </c>
      <c r="Q31" t="s">
        <v>174</v>
      </c>
      <c r="R31" t="s">
        <v>345</v>
      </c>
      <c r="S31">
        <v>127</v>
      </c>
      <c r="T31">
        <v>0</v>
      </c>
      <c r="U31" t="s">
        <v>210</v>
      </c>
      <c r="V31" t="s">
        <v>364</v>
      </c>
      <c r="W31">
        <v>2</v>
      </c>
      <c r="X31" t="s">
        <v>374</v>
      </c>
      <c r="Y31">
        <v>4</v>
      </c>
      <c r="Z31" t="s">
        <v>374</v>
      </c>
      <c r="AA31">
        <v>2</v>
      </c>
      <c r="AB31" t="s">
        <v>146</v>
      </c>
      <c r="AK31">
        <v>6646262955</v>
      </c>
      <c r="AL31" t="s">
        <v>399</v>
      </c>
      <c r="AO31">
        <v>6646262955</v>
      </c>
      <c r="AQ31" s="3" t="s">
        <v>411</v>
      </c>
      <c r="AS31" t="s">
        <v>412</v>
      </c>
      <c r="AT31" s="2">
        <v>44294</v>
      </c>
      <c r="AU31" s="2">
        <v>44294</v>
      </c>
    </row>
    <row r="32" spans="1:47" x14ac:dyDescent="0.25">
      <c r="A32" s="5">
        <v>2021</v>
      </c>
      <c r="B32" s="2">
        <v>44197</v>
      </c>
      <c r="C32" s="2">
        <v>44286</v>
      </c>
      <c r="D32" t="s">
        <v>111</v>
      </c>
      <c r="E32" t="s">
        <v>234</v>
      </c>
      <c r="F32" t="s">
        <v>221</v>
      </c>
      <c r="G32" t="s">
        <v>235</v>
      </c>
      <c r="H32" t="s">
        <v>277</v>
      </c>
      <c r="J32" t="s">
        <v>113</v>
      </c>
      <c r="K32" t="s">
        <v>128</v>
      </c>
      <c r="L32" t="s">
        <v>115</v>
      </c>
      <c r="M32" t="s">
        <v>305</v>
      </c>
      <c r="N32" t="s">
        <v>128</v>
      </c>
      <c r="O32" t="s">
        <v>148</v>
      </c>
      <c r="P32" t="s">
        <v>317</v>
      </c>
      <c r="Q32" t="s">
        <v>174</v>
      </c>
      <c r="R32" t="s">
        <v>346</v>
      </c>
      <c r="S32">
        <v>1500</v>
      </c>
      <c r="T32">
        <v>0</v>
      </c>
      <c r="U32" t="s">
        <v>178</v>
      </c>
      <c r="V32" t="s">
        <v>317</v>
      </c>
      <c r="W32">
        <v>26</v>
      </c>
      <c r="X32" t="s">
        <v>372</v>
      </c>
      <c r="Y32">
        <v>55</v>
      </c>
      <c r="Z32" t="s">
        <v>372</v>
      </c>
      <c r="AA32">
        <v>26</v>
      </c>
      <c r="AB32" t="s">
        <v>128</v>
      </c>
      <c r="AC32">
        <v>83448</v>
      </c>
      <c r="AK32">
        <v>6531209081</v>
      </c>
      <c r="AL32" t="s">
        <v>400</v>
      </c>
      <c r="AO32">
        <v>6531209081</v>
      </c>
      <c r="AQ32" s="3" t="s">
        <v>411</v>
      </c>
      <c r="AS32" t="s">
        <v>412</v>
      </c>
      <c r="AT32" s="2">
        <v>44294</v>
      </c>
      <c r="AU32" s="2">
        <v>44294</v>
      </c>
    </row>
    <row r="33" spans="1:47" x14ac:dyDescent="0.25">
      <c r="A33" s="5">
        <v>2021</v>
      </c>
      <c r="B33" s="2">
        <v>44197</v>
      </c>
      <c r="C33" s="2">
        <v>44286</v>
      </c>
      <c r="D33" t="s">
        <v>111</v>
      </c>
      <c r="E33" t="s">
        <v>236</v>
      </c>
      <c r="F33" t="s">
        <v>237</v>
      </c>
      <c r="G33" t="s">
        <v>238</v>
      </c>
      <c r="H33" t="s">
        <v>278</v>
      </c>
      <c r="J33" t="s">
        <v>113</v>
      </c>
      <c r="K33" t="s">
        <v>128</v>
      </c>
      <c r="L33" t="s">
        <v>115</v>
      </c>
      <c r="M33" t="s">
        <v>306</v>
      </c>
      <c r="N33" t="s">
        <v>128</v>
      </c>
      <c r="O33" t="s">
        <v>148</v>
      </c>
      <c r="P33" t="s">
        <v>317</v>
      </c>
      <c r="Q33" t="s">
        <v>174</v>
      </c>
      <c r="R33" t="s">
        <v>347</v>
      </c>
      <c r="S33">
        <v>500</v>
      </c>
      <c r="T33">
        <v>0</v>
      </c>
      <c r="U33" t="s">
        <v>201</v>
      </c>
      <c r="V33" t="s">
        <v>358</v>
      </c>
      <c r="W33">
        <v>26</v>
      </c>
      <c r="X33" t="s">
        <v>372</v>
      </c>
      <c r="Y33">
        <v>55</v>
      </c>
      <c r="Z33" t="s">
        <v>372</v>
      </c>
      <c r="AA33">
        <v>26</v>
      </c>
      <c r="AB33" t="s">
        <v>128</v>
      </c>
      <c r="AC33">
        <v>83448</v>
      </c>
      <c r="AK33">
        <v>6535367407</v>
      </c>
      <c r="AL33" t="s">
        <v>401</v>
      </c>
      <c r="AO33">
        <v>6535367407</v>
      </c>
      <c r="AQ33" s="3" t="s">
        <v>411</v>
      </c>
      <c r="AS33" t="s">
        <v>412</v>
      </c>
      <c r="AT33" s="2">
        <v>44294</v>
      </c>
      <c r="AU33" s="2">
        <v>44294</v>
      </c>
    </row>
    <row r="34" spans="1:47" x14ac:dyDescent="0.25">
      <c r="A34" s="5">
        <v>2021</v>
      </c>
      <c r="B34" s="2">
        <v>44197</v>
      </c>
      <c r="C34" s="2">
        <v>44286</v>
      </c>
      <c r="D34" t="s">
        <v>111</v>
      </c>
      <c r="E34" t="s">
        <v>239</v>
      </c>
      <c r="F34" t="s">
        <v>240</v>
      </c>
      <c r="G34" t="s">
        <v>241</v>
      </c>
      <c r="H34" t="s">
        <v>279</v>
      </c>
      <c r="J34" t="s">
        <v>113</v>
      </c>
      <c r="K34" t="s">
        <v>128</v>
      </c>
      <c r="L34" t="s">
        <v>115</v>
      </c>
      <c r="M34" t="s">
        <v>307</v>
      </c>
      <c r="N34" t="s">
        <v>128</v>
      </c>
      <c r="O34" t="s">
        <v>148</v>
      </c>
      <c r="P34" t="s">
        <v>318</v>
      </c>
      <c r="Q34" t="s">
        <v>156</v>
      </c>
      <c r="R34" t="s">
        <v>348</v>
      </c>
      <c r="S34">
        <v>101</v>
      </c>
      <c r="T34">
        <v>0</v>
      </c>
      <c r="U34" t="s">
        <v>193</v>
      </c>
      <c r="V34" t="s">
        <v>365</v>
      </c>
      <c r="W34">
        <v>26</v>
      </c>
      <c r="X34" t="s">
        <v>372</v>
      </c>
      <c r="Y34">
        <v>55</v>
      </c>
      <c r="Z34" t="s">
        <v>372</v>
      </c>
      <c r="AA34">
        <v>26</v>
      </c>
      <c r="AB34" t="s">
        <v>128</v>
      </c>
      <c r="AC34">
        <v>83400</v>
      </c>
      <c r="AK34">
        <v>6531294809</v>
      </c>
      <c r="AL34" t="s">
        <v>402</v>
      </c>
      <c r="AO34">
        <v>6531294809</v>
      </c>
      <c r="AQ34" s="3" t="s">
        <v>411</v>
      </c>
      <c r="AS34" t="s">
        <v>412</v>
      </c>
      <c r="AT34" s="2">
        <v>44294</v>
      </c>
      <c r="AU34" s="2">
        <v>44294</v>
      </c>
    </row>
    <row r="35" spans="1:47" x14ac:dyDescent="0.25">
      <c r="A35" s="5">
        <v>2021</v>
      </c>
      <c r="B35" s="2">
        <v>44197</v>
      </c>
      <c r="C35" s="2">
        <v>44286</v>
      </c>
      <c r="D35" t="s">
        <v>111</v>
      </c>
      <c r="E35" t="s">
        <v>242</v>
      </c>
      <c r="F35" t="s">
        <v>243</v>
      </c>
      <c r="G35" t="s">
        <v>244</v>
      </c>
      <c r="H35" t="s">
        <v>280</v>
      </c>
      <c r="J35" t="s">
        <v>113</v>
      </c>
      <c r="K35" t="s">
        <v>128</v>
      </c>
      <c r="L35" t="s">
        <v>115</v>
      </c>
      <c r="M35" t="s">
        <v>308</v>
      </c>
      <c r="N35" t="s">
        <v>128</v>
      </c>
      <c r="O35" t="s">
        <v>148</v>
      </c>
      <c r="P35" t="s">
        <v>317</v>
      </c>
      <c r="Q35" t="s">
        <v>174</v>
      </c>
      <c r="R35" t="s">
        <v>349</v>
      </c>
      <c r="S35">
        <v>1137</v>
      </c>
      <c r="T35">
        <v>0</v>
      </c>
      <c r="U35" t="s">
        <v>193</v>
      </c>
      <c r="V35" t="s">
        <v>317</v>
      </c>
      <c r="W35">
        <v>26</v>
      </c>
      <c r="X35" t="s">
        <v>372</v>
      </c>
      <c r="Y35">
        <v>55</v>
      </c>
      <c r="Z35" t="s">
        <v>372</v>
      </c>
      <c r="AA35">
        <v>26</v>
      </c>
      <c r="AB35" t="s">
        <v>128</v>
      </c>
      <c r="AC35">
        <v>83449</v>
      </c>
      <c r="AK35">
        <v>6535346698</v>
      </c>
      <c r="AL35" t="s">
        <v>403</v>
      </c>
      <c r="AO35">
        <v>6535346698</v>
      </c>
      <c r="AQ35" s="3" t="s">
        <v>411</v>
      </c>
      <c r="AS35" t="s">
        <v>412</v>
      </c>
      <c r="AT35" s="2">
        <v>44294</v>
      </c>
      <c r="AU35" s="2">
        <v>44294</v>
      </c>
    </row>
    <row r="36" spans="1:47" x14ac:dyDescent="0.25">
      <c r="A36" s="5">
        <v>2021</v>
      </c>
      <c r="B36" s="2">
        <v>44197</v>
      </c>
      <c r="C36" s="2">
        <v>44286</v>
      </c>
      <c r="D36" t="s">
        <v>112</v>
      </c>
      <c r="H36" t="s">
        <v>263</v>
      </c>
      <c r="J36" t="s">
        <v>113</v>
      </c>
      <c r="K36" t="s">
        <v>128</v>
      </c>
      <c r="L36" t="s">
        <v>115</v>
      </c>
      <c r="M36" t="s">
        <v>309</v>
      </c>
      <c r="N36" t="s">
        <v>128</v>
      </c>
      <c r="O36" t="s">
        <v>148</v>
      </c>
      <c r="P36" t="s">
        <v>317</v>
      </c>
      <c r="Q36" t="s">
        <v>174</v>
      </c>
      <c r="R36" t="s">
        <v>350</v>
      </c>
      <c r="S36">
        <v>701</v>
      </c>
      <c r="T36">
        <v>0</v>
      </c>
      <c r="U36" t="s">
        <v>193</v>
      </c>
      <c r="V36" t="s">
        <v>317</v>
      </c>
      <c r="W36">
        <v>26</v>
      </c>
      <c r="X36" t="s">
        <v>372</v>
      </c>
      <c r="Y36">
        <v>55</v>
      </c>
      <c r="Z36" t="s">
        <v>372</v>
      </c>
      <c r="AA36">
        <v>26</v>
      </c>
      <c r="AB36" t="s">
        <v>128</v>
      </c>
      <c r="AC36">
        <v>83449</v>
      </c>
      <c r="AK36">
        <v>6535342465</v>
      </c>
      <c r="AL36" t="s">
        <v>404</v>
      </c>
      <c r="AO36">
        <v>6535342465</v>
      </c>
      <c r="AQ36" s="3" t="s">
        <v>411</v>
      </c>
      <c r="AS36" t="s">
        <v>412</v>
      </c>
      <c r="AT36" s="2">
        <v>44294</v>
      </c>
      <c r="AU36" s="2">
        <v>44294</v>
      </c>
    </row>
    <row r="37" spans="1:47" x14ac:dyDescent="0.25">
      <c r="A37" s="5">
        <v>2021</v>
      </c>
      <c r="B37" s="2">
        <v>44197</v>
      </c>
      <c r="C37" s="2">
        <v>44286</v>
      </c>
      <c r="D37" t="s">
        <v>112</v>
      </c>
      <c r="H37" t="s">
        <v>264</v>
      </c>
      <c r="J37" t="s">
        <v>113</v>
      </c>
      <c r="K37" t="s">
        <v>128</v>
      </c>
      <c r="L37" t="s">
        <v>115</v>
      </c>
      <c r="M37" t="s">
        <v>310</v>
      </c>
      <c r="N37" t="s">
        <v>128</v>
      </c>
      <c r="O37" t="s">
        <v>148</v>
      </c>
      <c r="P37" t="s">
        <v>317</v>
      </c>
      <c r="Q37" t="s">
        <v>167</v>
      </c>
      <c r="R37" t="s">
        <v>335</v>
      </c>
      <c r="S37">
        <v>401</v>
      </c>
      <c r="T37">
        <v>0</v>
      </c>
      <c r="U37" t="s">
        <v>210</v>
      </c>
      <c r="V37" t="s">
        <v>317</v>
      </c>
      <c r="W37">
        <v>26</v>
      </c>
      <c r="X37" t="s">
        <v>372</v>
      </c>
      <c r="Y37">
        <v>55</v>
      </c>
      <c r="Z37" t="s">
        <v>372</v>
      </c>
      <c r="AA37">
        <v>26</v>
      </c>
      <c r="AB37" t="s">
        <v>128</v>
      </c>
      <c r="AC37">
        <v>83449</v>
      </c>
      <c r="AK37">
        <v>6535349537</v>
      </c>
      <c r="AL37" t="s">
        <v>389</v>
      </c>
      <c r="AO37">
        <v>6535349537</v>
      </c>
      <c r="AQ37" s="3" t="s">
        <v>411</v>
      </c>
      <c r="AS37" t="s">
        <v>412</v>
      </c>
      <c r="AT37" s="2">
        <v>44294</v>
      </c>
      <c r="AU37" s="2">
        <v>44294</v>
      </c>
    </row>
    <row r="38" spans="1:47" x14ac:dyDescent="0.25">
      <c r="A38" s="5">
        <v>2021</v>
      </c>
      <c r="B38" s="2">
        <v>44197</v>
      </c>
      <c r="C38" s="2">
        <v>44286</v>
      </c>
      <c r="D38" t="s">
        <v>112</v>
      </c>
      <c r="H38" t="s">
        <v>265</v>
      </c>
      <c r="J38" t="s">
        <v>113</v>
      </c>
      <c r="K38" t="s">
        <v>128</v>
      </c>
      <c r="L38" t="s">
        <v>115</v>
      </c>
      <c r="M38" t="s">
        <v>311</v>
      </c>
      <c r="N38" t="s">
        <v>128</v>
      </c>
      <c r="O38" t="s">
        <v>148</v>
      </c>
      <c r="P38" t="s">
        <v>319</v>
      </c>
      <c r="Q38" t="s">
        <v>163</v>
      </c>
      <c r="R38" t="s">
        <v>351</v>
      </c>
      <c r="S38">
        <v>101</v>
      </c>
      <c r="T38">
        <v>0</v>
      </c>
      <c r="U38" t="s">
        <v>193</v>
      </c>
      <c r="V38" t="s">
        <v>366</v>
      </c>
      <c r="W38">
        <v>2</v>
      </c>
      <c r="X38" t="s">
        <v>371</v>
      </c>
      <c r="Y38">
        <v>2</v>
      </c>
      <c r="Z38" t="s">
        <v>371</v>
      </c>
      <c r="AA38">
        <v>2</v>
      </c>
      <c r="AB38" t="s">
        <v>146</v>
      </c>
      <c r="AK38">
        <v>6865671550</v>
      </c>
      <c r="AL38" t="s">
        <v>405</v>
      </c>
      <c r="AO38">
        <v>6865671550</v>
      </c>
      <c r="AQ38" s="3" t="s">
        <v>411</v>
      </c>
      <c r="AS38" t="s">
        <v>412</v>
      </c>
      <c r="AT38" s="2">
        <v>44294</v>
      </c>
      <c r="AU38" s="2">
        <v>44294</v>
      </c>
    </row>
    <row r="39" spans="1:47" x14ac:dyDescent="0.25">
      <c r="A39" s="5">
        <v>2021</v>
      </c>
      <c r="B39" s="2">
        <v>44197</v>
      </c>
      <c r="C39" s="2">
        <v>44286</v>
      </c>
      <c r="D39" t="s">
        <v>112</v>
      </c>
      <c r="H39" t="s">
        <v>266</v>
      </c>
      <c r="J39" t="s">
        <v>113</v>
      </c>
      <c r="K39" t="s">
        <v>128</v>
      </c>
      <c r="L39" t="s">
        <v>115</v>
      </c>
      <c r="M39" t="s">
        <v>312</v>
      </c>
      <c r="N39" t="s">
        <v>128</v>
      </c>
      <c r="O39" t="s">
        <v>148</v>
      </c>
      <c r="P39" t="s">
        <v>320</v>
      </c>
      <c r="Q39" t="s">
        <v>174</v>
      </c>
      <c r="R39" t="s">
        <v>352</v>
      </c>
      <c r="S39">
        <v>601</v>
      </c>
      <c r="T39">
        <v>0</v>
      </c>
      <c r="U39" t="s">
        <v>178</v>
      </c>
      <c r="V39" t="s">
        <v>317</v>
      </c>
      <c r="W39">
        <v>26</v>
      </c>
      <c r="X39" t="s">
        <v>372</v>
      </c>
      <c r="Y39">
        <v>55</v>
      </c>
      <c r="Z39" t="s">
        <v>372</v>
      </c>
      <c r="AA39">
        <v>26</v>
      </c>
      <c r="AB39" t="s">
        <v>128</v>
      </c>
      <c r="AC39">
        <v>83449</v>
      </c>
      <c r="AK39">
        <v>6535341172</v>
      </c>
      <c r="AL39" t="s">
        <v>406</v>
      </c>
      <c r="AO39">
        <v>6535341172</v>
      </c>
      <c r="AQ39" s="3" t="s">
        <v>411</v>
      </c>
      <c r="AS39" t="s">
        <v>412</v>
      </c>
      <c r="AT39" s="2">
        <v>44294</v>
      </c>
      <c r="AU39" s="2">
        <v>44294</v>
      </c>
    </row>
    <row r="40" spans="1:47" x14ac:dyDescent="0.25">
      <c r="A40" s="5">
        <v>2021</v>
      </c>
      <c r="B40" s="2">
        <v>44197</v>
      </c>
      <c r="C40" s="2">
        <v>44286</v>
      </c>
      <c r="D40" t="s">
        <v>112</v>
      </c>
      <c r="H40" t="s">
        <v>267</v>
      </c>
      <c r="J40" t="s">
        <v>113</v>
      </c>
      <c r="K40" t="s">
        <v>128</v>
      </c>
      <c r="L40" t="s">
        <v>115</v>
      </c>
      <c r="M40" t="s">
        <v>313</v>
      </c>
      <c r="N40" t="s">
        <v>128</v>
      </c>
      <c r="O40" t="s">
        <v>148</v>
      </c>
      <c r="P40" t="s">
        <v>317</v>
      </c>
      <c r="Q40" t="s">
        <v>174</v>
      </c>
      <c r="R40" t="s">
        <v>353</v>
      </c>
      <c r="S40">
        <v>1200</v>
      </c>
      <c r="T40">
        <v>0</v>
      </c>
      <c r="U40" t="s">
        <v>193</v>
      </c>
      <c r="V40" t="s">
        <v>317</v>
      </c>
      <c r="W40">
        <v>26</v>
      </c>
      <c r="X40" t="s">
        <v>372</v>
      </c>
      <c r="Y40">
        <v>55</v>
      </c>
      <c r="Z40" t="s">
        <v>372</v>
      </c>
      <c r="AA40">
        <v>26</v>
      </c>
      <c r="AB40" t="s">
        <v>128</v>
      </c>
      <c r="AC40">
        <v>83449</v>
      </c>
      <c r="AK40">
        <v>6535172100</v>
      </c>
      <c r="AL40" t="s">
        <v>407</v>
      </c>
      <c r="AO40">
        <v>6535172100</v>
      </c>
      <c r="AQ40" s="3" t="s">
        <v>411</v>
      </c>
      <c r="AS40" t="s">
        <v>412</v>
      </c>
      <c r="AT40" s="2">
        <v>44294</v>
      </c>
      <c r="AU40" s="2">
        <v>44294</v>
      </c>
    </row>
    <row r="41" spans="1:47" x14ac:dyDescent="0.25">
      <c r="A41" s="5">
        <v>2021</v>
      </c>
      <c r="B41" s="2">
        <v>44197</v>
      </c>
      <c r="C41" s="2">
        <v>44286</v>
      </c>
      <c r="D41" t="s">
        <v>112</v>
      </c>
      <c r="H41" t="s">
        <v>268</v>
      </c>
      <c r="J41" t="s">
        <v>113</v>
      </c>
      <c r="K41" t="s">
        <v>128</v>
      </c>
      <c r="L41" t="s">
        <v>115</v>
      </c>
      <c r="M41" t="s">
        <v>314</v>
      </c>
      <c r="N41" t="s">
        <v>128</v>
      </c>
      <c r="O41" t="s">
        <v>148</v>
      </c>
      <c r="P41" t="s">
        <v>321</v>
      </c>
      <c r="Q41" t="s">
        <v>163</v>
      </c>
      <c r="R41" t="s">
        <v>354</v>
      </c>
      <c r="S41">
        <v>1517</v>
      </c>
      <c r="T41">
        <v>0</v>
      </c>
      <c r="U41" t="s">
        <v>193</v>
      </c>
      <c r="V41" t="s">
        <v>367</v>
      </c>
      <c r="W41">
        <v>2</v>
      </c>
      <c r="X41" t="s">
        <v>374</v>
      </c>
      <c r="Y41">
        <v>4</v>
      </c>
      <c r="Z41" t="s">
        <v>374</v>
      </c>
      <c r="AA41">
        <v>2</v>
      </c>
      <c r="AB41" t="s">
        <v>146</v>
      </c>
      <c r="AK41">
        <v>6622599111</v>
      </c>
      <c r="AL41" t="s">
        <v>408</v>
      </c>
      <c r="AO41">
        <v>6622599111</v>
      </c>
      <c r="AQ41" s="3" t="s">
        <v>411</v>
      </c>
      <c r="AS41" t="s">
        <v>412</v>
      </c>
      <c r="AT41" s="2">
        <v>44294</v>
      </c>
      <c r="AU41" s="2">
        <v>44294</v>
      </c>
    </row>
    <row r="42" spans="1:47" x14ac:dyDescent="0.25">
      <c r="A42" s="5">
        <v>2021</v>
      </c>
      <c r="B42" s="2">
        <v>44197</v>
      </c>
      <c r="C42" s="2">
        <v>44286</v>
      </c>
      <c r="D42" t="s">
        <v>112</v>
      </c>
      <c r="H42" t="s">
        <v>269</v>
      </c>
      <c r="J42" t="s">
        <v>113</v>
      </c>
      <c r="K42" t="s">
        <v>128</v>
      </c>
      <c r="L42" t="s">
        <v>115</v>
      </c>
      <c r="M42" t="s">
        <v>315</v>
      </c>
      <c r="N42" t="s">
        <v>128</v>
      </c>
      <c r="O42" t="s">
        <v>148</v>
      </c>
      <c r="P42" t="s">
        <v>318</v>
      </c>
      <c r="Q42" t="s">
        <v>174</v>
      </c>
      <c r="R42" t="s">
        <v>355</v>
      </c>
      <c r="S42">
        <v>501</v>
      </c>
      <c r="T42">
        <v>0</v>
      </c>
      <c r="U42" t="s">
        <v>210</v>
      </c>
      <c r="V42" t="s">
        <v>368</v>
      </c>
      <c r="W42">
        <v>26</v>
      </c>
      <c r="X42" t="s">
        <v>372</v>
      </c>
      <c r="Y42">
        <v>55</v>
      </c>
      <c r="Z42" t="s">
        <v>372</v>
      </c>
      <c r="AA42">
        <v>26</v>
      </c>
      <c r="AB42" t="s">
        <v>128</v>
      </c>
      <c r="AC42">
        <v>83430</v>
      </c>
      <c r="AK42">
        <v>6535189927</v>
      </c>
      <c r="AL42" t="s">
        <v>409</v>
      </c>
      <c r="AO42">
        <v>6535189927</v>
      </c>
      <c r="AQ42" s="3" t="s">
        <v>411</v>
      </c>
      <c r="AS42" t="s">
        <v>412</v>
      </c>
      <c r="AT42" s="2">
        <v>44294</v>
      </c>
      <c r="AU42" s="2">
        <v>44294</v>
      </c>
    </row>
    <row r="43" spans="1:47" x14ac:dyDescent="0.25">
      <c r="A43" s="5">
        <v>2021</v>
      </c>
      <c r="B43" s="2">
        <v>44197</v>
      </c>
      <c r="C43" s="2">
        <v>44286</v>
      </c>
      <c r="D43" t="s">
        <v>112</v>
      </c>
      <c r="H43" t="s">
        <v>270</v>
      </c>
      <c r="J43" t="s">
        <v>113</v>
      </c>
      <c r="K43" t="s">
        <v>128</v>
      </c>
      <c r="L43" t="s">
        <v>115</v>
      </c>
      <c r="M43" t="s">
        <v>316</v>
      </c>
      <c r="N43" t="s">
        <v>128</v>
      </c>
      <c r="O43" t="s">
        <v>148</v>
      </c>
      <c r="P43" t="s">
        <v>322</v>
      </c>
      <c r="Q43" t="s">
        <v>174</v>
      </c>
      <c r="R43" t="s">
        <v>356</v>
      </c>
      <c r="S43">
        <v>1525</v>
      </c>
      <c r="T43">
        <v>0</v>
      </c>
      <c r="U43" t="s">
        <v>210</v>
      </c>
      <c r="V43" t="s">
        <v>369</v>
      </c>
      <c r="W43">
        <v>2</v>
      </c>
      <c r="X43" t="s">
        <v>374</v>
      </c>
      <c r="Y43">
        <v>4</v>
      </c>
      <c r="Z43" t="s">
        <v>374</v>
      </c>
      <c r="AA43">
        <v>2</v>
      </c>
      <c r="AB43" t="s">
        <v>146</v>
      </c>
      <c r="AK43">
        <v>8001233535</v>
      </c>
      <c r="AL43" t="s">
        <v>410</v>
      </c>
      <c r="AO43">
        <v>8001233535</v>
      </c>
      <c r="AQ43" s="3" t="s">
        <v>411</v>
      </c>
      <c r="AS43" t="s">
        <v>412</v>
      </c>
      <c r="AT43" s="2">
        <v>44294</v>
      </c>
      <c r="AU43" s="2">
        <v>44294</v>
      </c>
    </row>
    <row r="44" spans="1:47" x14ac:dyDescent="0.25">
      <c r="A44" s="5">
        <v>2021</v>
      </c>
      <c r="B44" s="2">
        <v>44197</v>
      </c>
      <c r="C44" s="2">
        <v>44286</v>
      </c>
      <c r="D44" s="4" t="s">
        <v>112</v>
      </c>
      <c r="E44" t="s">
        <v>510</v>
      </c>
      <c r="F44" t="s">
        <v>516</v>
      </c>
      <c r="G44" t="s">
        <v>526</v>
      </c>
      <c r="H44" t="s">
        <v>413</v>
      </c>
      <c r="J44" s="4" t="s">
        <v>113</v>
      </c>
      <c r="K44" s="4" t="s">
        <v>128</v>
      </c>
      <c r="L44" s="4" t="s">
        <v>115</v>
      </c>
      <c r="M44" t="s">
        <v>649</v>
      </c>
      <c r="N44" s="4" t="s">
        <v>128</v>
      </c>
      <c r="O44" s="4" t="s">
        <v>148</v>
      </c>
      <c r="P44" s="4" t="s">
        <v>317</v>
      </c>
      <c r="Q44" s="4" t="s">
        <v>174</v>
      </c>
      <c r="U44" s="4" t="s">
        <v>180</v>
      </c>
      <c r="X44" s="4" t="s">
        <v>372</v>
      </c>
      <c r="Y44">
        <v>26</v>
      </c>
      <c r="Z44" s="4" t="s">
        <v>372</v>
      </c>
      <c r="AB44" t="s">
        <v>128</v>
      </c>
      <c r="AK44" s="4">
        <v>6535522318</v>
      </c>
      <c r="AO44" s="4">
        <v>6535522318</v>
      </c>
      <c r="AQ44" s="3" t="s">
        <v>411</v>
      </c>
      <c r="AS44" s="4" t="s">
        <v>412</v>
      </c>
      <c r="AT44" s="2">
        <v>44294</v>
      </c>
      <c r="AU44" s="2">
        <v>44294</v>
      </c>
    </row>
    <row r="45" spans="1:47" x14ac:dyDescent="0.25">
      <c r="A45" s="5">
        <v>2021</v>
      </c>
      <c r="B45" s="2">
        <v>44197</v>
      </c>
      <c r="C45" s="2">
        <v>44286</v>
      </c>
      <c r="D45" s="4" t="s">
        <v>112</v>
      </c>
      <c r="E45" t="s">
        <v>511</v>
      </c>
      <c r="F45" t="s">
        <v>531</v>
      </c>
      <c r="G45" t="s">
        <v>532</v>
      </c>
      <c r="H45" t="s">
        <v>414</v>
      </c>
      <c r="J45" s="4" t="s">
        <v>113</v>
      </c>
      <c r="K45" s="4" t="s">
        <v>128</v>
      </c>
      <c r="L45" s="4" t="s">
        <v>115</v>
      </c>
      <c r="M45" t="s">
        <v>650</v>
      </c>
      <c r="N45" s="4" t="s">
        <v>128</v>
      </c>
      <c r="O45" s="4" t="s">
        <v>148</v>
      </c>
      <c r="P45" s="4" t="s">
        <v>318</v>
      </c>
      <c r="Q45" s="4" t="s">
        <v>174</v>
      </c>
      <c r="U45" s="4" t="s">
        <v>180</v>
      </c>
      <c r="X45" s="4" t="s">
        <v>372</v>
      </c>
      <c r="Y45">
        <v>26</v>
      </c>
      <c r="Z45" s="4" t="s">
        <v>372</v>
      </c>
      <c r="AB45" s="4" t="s">
        <v>128</v>
      </c>
      <c r="AK45" s="4">
        <v>6535522317</v>
      </c>
      <c r="AO45" s="4">
        <v>6535522317</v>
      </c>
      <c r="AQ45" s="3" t="s">
        <v>411</v>
      </c>
      <c r="AS45" s="4" t="s">
        <v>412</v>
      </c>
      <c r="AT45" s="2">
        <v>44294</v>
      </c>
      <c r="AU45" s="2">
        <v>44294</v>
      </c>
    </row>
    <row r="46" spans="1:47" x14ac:dyDescent="0.25">
      <c r="A46" s="5">
        <v>2021</v>
      </c>
      <c r="B46" s="2">
        <v>44197</v>
      </c>
      <c r="C46" s="2">
        <v>44286</v>
      </c>
      <c r="D46" s="4" t="s">
        <v>112</v>
      </c>
      <c r="E46" t="s">
        <v>512</v>
      </c>
      <c r="F46" t="s">
        <v>518</v>
      </c>
      <c r="G46" t="s">
        <v>540</v>
      </c>
      <c r="H46" t="s">
        <v>415</v>
      </c>
      <c r="J46" s="4" t="s">
        <v>113</v>
      </c>
      <c r="K46" s="4" t="s">
        <v>128</v>
      </c>
      <c r="L46" s="4" t="s">
        <v>115</v>
      </c>
      <c r="M46" t="s">
        <v>651</v>
      </c>
      <c r="N46" s="4" t="s">
        <v>128</v>
      </c>
      <c r="O46" s="4" t="s">
        <v>148</v>
      </c>
      <c r="P46" s="4" t="s">
        <v>317</v>
      </c>
      <c r="Q46" s="4" t="s">
        <v>174</v>
      </c>
      <c r="U46" s="4" t="s">
        <v>180</v>
      </c>
      <c r="X46" s="4" t="s">
        <v>372</v>
      </c>
      <c r="Y46" s="4">
        <v>26</v>
      </c>
      <c r="Z46" s="4" t="s">
        <v>372</v>
      </c>
      <c r="AB46" s="4" t="s">
        <v>128</v>
      </c>
      <c r="AK46" s="4">
        <v>6531128109</v>
      </c>
      <c r="AO46" s="4">
        <v>6531128109</v>
      </c>
      <c r="AQ46" s="3" t="s">
        <v>411</v>
      </c>
      <c r="AS46" s="4" t="s">
        <v>412</v>
      </c>
      <c r="AT46" s="2">
        <v>44294</v>
      </c>
      <c r="AU46" s="2">
        <v>44294</v>
      </c>
    </row>
    <row r="47" spans="1:47" x14ac:dyDescent="0.25">
      <c r="A47" s="5">
        <v>2021</v>
      </c>
      <c r="B47" s="2">
        <v>44197</v>
      </c>
      <c r="C47" s="2">
        <v>44286</v>
      </c>
      <c r="D47" s="4" t="s">
        <v>112</v>
      </c>
      <c r="E47" t="s">
        <v>551</v>
      </c>
      <c r="F47" t="s">
        <v>519</v>
      </c>
      <c r="G47" t="s">
        <v>527</v>
      </c>
      <c r="H47" t="s">
        <v>416</v>
      </c>
      <c r="J47" s="4" t="s">
        <v>113</v>
      </c>
      <c r="K47" s="4" t="s">
        <v>128</v>
      </c>
      <c r="L47" s="4" t="s">
        <v>115</v>
      </c>
      <c r="M47" t="s">
        <v>652</v>
      </c>
      <c r="N47" s="4" t="s">
        <v>128</v>
      </c>
      <c r="O47" s="4" t="s">
        <v>148</v>
      </c>
      <c r="P47" s="4" t="s">
        <v>317</v>
      </c>
      <c r="Q47" s="4" t="s">
        <v>174</v>
      </c>
      <c r="U47" s="4" t="s">
        <v>193</v>
      </c>
      <c r="X47" s="4" t="s">
        <v>372</v>
      </c>
      <c r="Y47" s="4">
        <v>26</v>
      </c>
      <c r="Z47" s="4" t="s">
        <v>372</v>
      </c>
      <c r="AB47" s="4" t="s">
        <v>128</v>
      </c>
      <c r="AK47" s="4">
        <v>6865522317</v>
      </c>
      <c r="AO47" s="4">
        <v>6865522317</v>
      </c>
      <c r="AQ47" s="3" t="s">
        <v>411</v>
      </c>
      <c r="AS47" s="4" t="s">
        <v>412</v>
      </c>
      <c r="AT47" s="2">
        <v>44294</v>
      </c>
      <c r="AU47" s="2">
        <v>44294</v>
      </c>
    </row>
    <row r="48" spans="1:47" x14ac:dyDescent="0.25">
      <c r="A48" s="5">
        <v>2021</v>
      </c>
      <c r="B48" s="2">
        <v>44197</v>
      </c>
      <c r="C48" s="2">
        <v>44286</v>
      </c>
      <c r="D48" s="4" t="s">
        <v>112</v>
      </c>
      <c r="E48" t="s">
        <v>555</v>
      </c>
      <c r="F48" t="s">
        <v>541</v>
      </c>
      <c r="H48" t="s">
        <v>417</v>
      </c>
      <c r="J48" s="4" t="s">
        <v>113</v>
      </c>
      <c r="K48" s="4" t="s">
        <v>128</v>
      </c>
      <c r="L48" s="4" t="s">
        <v>115</v>
      </c>
      <c r="M48" t="s">
        <v>653</v>
      </c>
      <c r="N48" s="4" t="s">
        <v>128</v>
      </c>
      <c r="O48" s="4" t="s">
        <v>148</v>
      </c>
      <c r="P48" s="4" t="s">
        <v>318</v>
      </c>
      <c r="Q48" s="4" t="s">
        <v>156</v>
      </c>
      <c r="U48" s="4" t="s">
        <v>207</v>
      </c>
      <c r="X48" s="4" t="s">
        <v>372</v>
      </c>
      <c r="Y48" s="4">
        <v>26</v>
      </c>
      <c r="Z48" s="4" t="s">
        <v>372</v>
      </c>
      <c r="AB48" s="4" t="s">
        <v>128</v>
      </c>
      <c r="AK48" s="4">
        <v>6865522317</v>
      </c>
      <c r="AO48" s="4">
        <v>6865522317</v>
      </c>
      <c r="AQ48" s="3" t="s">
        <v>411</v>
      </c>
      <c r="AS48" s="4" t="s">
        <v>412</v>
      </c>
      <c r="AT48" s="2">
        <v>44294</v>
      </c>
      <c r="AU48" s="2">
        <v>44294</v>
      </c>
    </row>
    <row r="49" spans="1:47" x14ac:dyDescent="0.25">
      <c r="A49" s="5">
        <v>2021</v>
      </c>
      <c r="B49" s="2">
        <v>44197</v>
      </c>
      <c r="C49" s="2">
        <v>44286</v>
      </c>
      <c r="D49" s="4" t="s">
        <v>112</v>
      </c>
      <c r="H49" t="s">
        <v>418</v>
      </c>
      <c r="J49" s="4" t="s">
        <v>113</v>
      </c>
      <c r="K49" s="4" t="s">
        <v>128</v>
      </c>
      <c r="L49" s="4" t="s">
        <v>115</v>
      </c>
      <c r="M49" t="s">
        <v>654</v>
      </c>
      <c r="N49" s="4" t="s">
        <v>128</v>
      </c>
      <c r="O49" s="4" t="s">
        <v>148</v>
      </c>
      <c r="P49" s="4" t="s">
        <v>317</v>
      </c>
      <c r="Q49" s="4" t="s">
        <v>174</v>
      </c>
      <c r="U49" s="4" t="s">
        <v>210</v>
      </c>
      <c r="X49" s="4" t="s">
        <v>372</v>
      </c>
      <c r="Y49" s="4">
        <v>26</v>
      </c>
      <c r="Z49" s="4" t="s">
        <v>372</v>
      </c>
      <c r="AB49" s="4" t="s">
        <v>128</v>
      </c>
      <c r="AK49" s="4">
        <v>6535341526</v>
      </c>
      <c r="AO49" s="4">
        <v>6535341526</v>
      </c>
      <c r="AQ49" s="3" t="s">
        <v>411</v>
      </c>
      <c r="AS49" s="4" t="s">
        <v>412</v>
      </c>
      <c r="AT49" s="2">
        <v>44294</v>
      </c>
      <c r="AU49" s="2">
        <v>44294</v>
      </c>
    </row>
    <row r="50" spans="1:47" x14ac:dyDescent="0.25">
      <c r="A50" s="5">
        <v>2021</v>
      </c>
      <c r="B50" s="2">
        <v>44197</v>
      </c>
      <c r="C50" s="2">
        <v>44286</v>
      </c>
      <c r="D50" s="4" t="s">
        <v>112</v>
      </c>
      <c r="H50" t="s">
        <v>419</v>
      </c>
      <c r="J50" s="4" t="s">
        <v>113</v>
      </c>
      <c r="K50" s="4" t="s">
        <v>128</v>
      </c>
      <c r="L50" s="4" t="s">
        <v>115</v>
      </c>
      <c r="M50" t="s">
        <v>655</v>
      </c>
      <c r="N50" s="4" t="s">
        <v>128</v>
      </c>
      <c r="O50" s="4" t="s">
        <v>148</v>
      </c>
      <c r="P50" s="4" t="s">
        <v>317</v>
      </c>
      <c r="Q50" s="4" t="s">
        <v>174</v>
      </c>
      <c r="U50" s="4" t="s">
        <v>182</v>
      </c>
      <c r="X50" s="4" t="s">
        <v>372</v>
      </c>
      <c r="Y50" s="4">
        <v>26</v>
      </c>
      <c r="Z50" s="4" t="s">
        <v>372</v>
      </c>
      <c r="AB50" s="4" t="s">
        <v>128</v>
      </c>
      <c r="AK50" s="4">
        <v>6535349415</v>
      </c>
      <c r="AO50" s="4">
        <v>6535349415</v>
      </c>
      <c r="AQ50" s="3" t="s">
        <v>411</v>
      </c>
      <c r="AS50" s="4" t="s">
        <v>412</v>
      </c>
      <c r="AT50" s="2">
        <v>44294</v>
      </c>
      <c r="AU50" s="2">
        <v>44294</v>
      </c>
    </row>
    <row r="51" spans="1:47" x14ac:dyDescent="0.25">
      <c r="A51" s="5">
        <v>2021</v>
      </c>
      <c r="B51" s="2">
        <v>44197</v>
      </c>
      <c r="C51" s="2">
        <v>44286</v>
      </c>
      <c r="D51" s="4" t="s">
        <v>112</v>
      </c>
      <c r="E51" t="s">
        <v>513</v>
      </c>
      <c r="F51" t="s">
        <v>520</v>
      </c>
      <c r="G51" t="s">
        <v>542</v>
      </c>
      <c r="H51" t="s">
        <v>420</v>
      </c>
      <c r="J51" s="4" t="s">
        <v>113</v>
      </c>
      <c r="K51" s="4" t="s">
        <v>128</v>
      </c>
      <c r="L51" s="4" t="s">
        <v>115</v>
      </c>
      <c r="M51" t="s">
        <v>656</v>
      </c>
      <c r="N51" s="4" t="s">
        <v>128</v>
      </c>
      <c r="O51" s="4" t="s">
        <v>148</v>
      </c>
      <c r="P51" s="4" t="s">
        <v>317</v>
      </c>
      <c r="Q51" s="4" t="s">
        <v>167</v>
      </c>
      <c r="U51" s="4" t="s">
        <v>207</v>
      </c>
      <c r="X51" s="4" t="s">
        <v>372</v>
      </c>
      <c r="Y51" s="4">
        <v>26</v>
      </c>
      <c r="Z51" s="4" t="s">
        <v>372</v>
      </c>
      <c r="AB51" s="4" t="s">
        <v>128</v>
      </c>
      <c r="AK51" s="4">
        <v>6535341589</v>
      </c>
      <c r="AO51" s="4">
        <v>6535341589</v>
      </c>
      <c r="AQ51" s="3" t="s">
        <v>411</v>
      </c>
      <c r="AS51" s="4" t="s">
        <v>412</v>
      </c>
      <c r="AT51" s="2">
        <v>44294</v>
      </c>
      <c r="AU51" s="2">
        <v>44294</v>
      </c>
    </row>
    <row r="52" spans="1:47" x14ac:dyDescent="0.25">
      <c r="A52" s="5">
        <v>2021</v>
      </c>
      <c r="B52" s="2">
        <v>44197</v>
      </c>
      <c r="C52" s="2">
        <v>44286</v>
      </c>
      <c r="D52" s="4" t="s">
        <v>112</v>
      </c>
      <c r="E52" t="s">
        <v>556</v>
      </c>
      <c r="F52" t="s">
        <v>558</v>
      </c>
      <c r="G52" t="s">
        <v>521</v>
      </c>
      <c r="H52" t="s">
        <v>421</v>
      </c>
      <c r="J52" s="4" t="s">
        <v>113</v>
      </c>
      <c r="K52" s="4" t="s">
        <v>128</v>
      </c>
      <c r="L52" s="4" t="s">
        <v>115</v>
      </c>
      <c r="M52" t="s">
        <v>657</v>
      </c>
      <c r="N52" s="4" t="s">
        <v>128</v>
      </c>
      <c r="O52" s="4" t="s">
        <v>148</v>
      </c>
      <c r="P52" s="4" t="s">
        <v>319</v>
      </c>
      <c r="Q52" s="4" t="s">
        <v>163</v>
      </c>
      <c r="U52" s="4" t="s">
        <v>210</v>
      </c>
      <c r="X52" s="4" t="s">
        <v>372</v>
      </c>
      <c r="Y52" s="4">
        <v>26</v>
      </c>
      <c r="Z52" s="4" t="s">
        <v>372</v>
      </c>
      <c r="AB52" s="4" t="s">
        <v>128</v>
      </c>
      <c r="AK52" s="4">
        <v>6535362131</v>
      </c>
      <c r="AO52" s="4">
        <v>6535362131</v>
      </c>
      <c r="AQ52" s="3" t="s">
        <v>411</v>
      </c>
      <c r="AS52" s="4" t="s">
        <v>412</v>
      </c>
      <c r="AT52" s="2">
        <v>44294</v>
      </c>
      <c r="AU52" s="2">
        <v>44294</v>
      </c>
    </row>
    <row r="53" spans="1:47" x14ac:dyDescent="0.25">
      <c r="A53" s="5">
        <v>2021</v>
      </c>
      <c r="B53" s="2">
        <v>44197</v>
      </c>
      <c r="C53" s="2">
        <v>44286</v>
      </c>
      <c r="D53" s="4" t="s">
        <v>112</v>
      </c>
      <c r="H53" t="s">
        <v>422</v>
      </c>
      <c r="J53" s="4" t="s">
        <v>113</v>
      </c>
      <c r="K53" s="4" t="s">
        <v>128</v>
      </c>
      <c r="L53" s="4" t="s">
        <v>115</v>
      </c>
      <c r="M53" t="s">
        <v>658</v>
      </c>
      <c r="N53" s="4" t="s">
        <v>128</v>
      </c>
      <c r="O53" s="4" t="s">
        <v>148</v>
      </c>
      <c r="P53" s="4" t="s">
        <v>320</v>
      </c>
      <c r="Q53" s="4" t="s">
        <v>174</v>
      </c>
      <c r="U53" s="4" t="s">
        <v>210</v>
      </c>
      <c r="X53" s="4" t="s">
        <v>372</v>
      </c>
      <c r="Y53" s="4">
        <v>26</v>
      </c>
      <c r="Z53" s="4" t="s">
        <v>372</v>
      </c>
      <c r="AB53" s="4" t="s">
        <v>128</v>
      </c>
      <c r="AK53" s="4">
        <v>6862708991</v>
      </c>
      <c r="AO53" s="4">
        <v>6862708991</v>
      </c>
      <c r="AQ53" s="3" t="s">
        <v>411</v>
      </c>
      <c r="AS53" s="4" t="s">
        <v>412</v>
      </c>
      <c r="AT53" s="2">
        <v>44294</v>
      </c>
      <c r="AU53" s="2">
        <v>44294</v>
      </c>
    </row>
    <row r="54" spans="1:47" x14ac:dyDescent="0.25">
      <c r="A54" s="5">
        <v>2021</v>
      </c>
      <c r="B54" s="2">
        <v>44197</v>
      </c>
      <c r="C54" s="2">
        <v>44286</v>
      </c>
      <c r="D54" s="4" t="s">
        <v>112</v>
      </c>
      <c r="H54" t="s">
        <v>423</v>
      </c>
      <c r="J54" s="4" t="s">
        <v>113</v>
      </c>
      <c r="K54" s="4" t="s">
        <v>128</v>
      </c>
      <c r="L54" s="4" t="s">
        <v>115</v>
      </c>
      <c r="M54" t="s">
        <v>659</v>
      </c>
      <c r="N54" s="4" t="s">
        <v>128</v>
      </c>
      <c r="O54" s="4" t="s">
        <v>148</v>
      </c>
      <c r="P54" s="4" t="s">
        <v>317</v>
      </c>
      <c r="Q54" s="4" t="s">
        <v>174</v>
      </c>
      <c r="U54" s="4" t="s">
        <v>178</v>
      </c>
      <c r="X54" s="4" t="s">
        <v>372</v>
      </c>
      <c r="Y54" s="4">
        <v>26</v>
      </c>
      <c r="Z54" s="4" t="s">
        <v>372</v>
      </c>
      <c r="AB54" s="4" t="s">
        <v>128</v>
      </c>
      <c r="AK54" s="4">
        <v>6535345832</v>
      </c>
      <c r="AO54" s="4">
        <v>6535345832</v>
      </c>
      <c r="AQ54" s="3" t="s">
        <v>411</v>
      </c>
      <c r="AS54" s="4" t="s">
        <v>412</v>
      </c>
      <c r="AT54" s="2">
        <v>44294</v>
      </c>
      <c r="AU54" s="2">
        <v>44294</v>
      </c>
    </row>
    <row r="55" spans="1:47" x14ac:dyDescent="0.25">
      <c r="A55" s="5">
        <v>2021</v>
      </c>
      <c r="B55" s="2">
        <v>44197</v>
      </c>
      <c r="C55" s="2">
        <v>44286</v>
      </c>
      <c r="D55" s="4" t="s">
        <v>112</v>
      </c>
      <c r="E55" t="s">
        <v>559</v>
      </c>
      <c r="F55" t="s">
        <v>522</v>
      </c>
      <c r="G55" t="s">
        <v>543</v>
      </c>
      <c r="H55" t="s">
        <v>424</v>
      </c>
      <c r="J55" s="4" t="s">
        <v>113</v>
      </c>
      <c r="K55" s="4" t="s">
        <v>128</v>
      </c>
      <c r="L55" s="4" t="s">
        <v>115</v>
      </c>
      <c r="M55" t="s">
        <v>660</v>
      </c>
      <c r="N55" s="4" t="s">
        <v>128</v>
      </c>
      <c r="O55" s="4" t="s">
        <v>148</v>
      </c>
      <c r="P55" s="4" t="s">
        <v>321</v>
      </c>
      <c r="Q55" s="4" t="s">
        <v>163</v>
      </c>
      <c r="U55" s="4" t="s">
        <v>210</v>
      </c>
      <c r="X55" s="4" t="s">
        <v>372</v>
      </c>
      <c r="Y55" s="4">
        <v>26</v>
      </c>
      <c r="Z55" s="4" t="s">
        <v>372</v>
      </c>
      <c r="AB55" s="4" t="s">
        <v>128</v>
      </c>
      <c r="AK55" s="4">
        <v>6535357293</v>
      </c>
      <c r="AO55" s="4">
        <v>6535357293</v>
      </c>
      <c r="AQ55" s="3" t="s">
        <v>411</v>
      </c>
      <c r="AS55" s="4" t="s">
        <v>412</v>
      </c>
      <c r="AT55" s="2">
        <v>44294</v>
      </c>
      <c r="AU55" s="2">
        <v>44294</v>
      </c>
    </row>
    <row r="56" spans="1:47" x14ac:dyDescent="0.25">
      <c r="A56" s="5">
        <v>2021</v>
      </c>
      <c r="B56" s="2">
        <v>44197</v>
      </c>
      <c r="C56" s="2">
        <v>44286</v>
      </c>
      <c r="D56" s="4" t="s">
        <v>112</v>
      </c>
      <c r="E56" t="s">
        <v>514</v>
      </c>
      <c r="F56" t="s">
        <v>523</v>
      </c>
      <c r="G56" t="s">
        <v>528</v>
      </c>
      <c r="H56" t="s">
        <v>425</v>
      </c>
      <c r="J56" s="4" t="s">
        <v>113</v>
      </c>
      <c r="K56" s="4" t="s">
        <v>128</v>
      </c>
      <c r="L56" s="4" t="s">
        <v>115</v>
      </c>
      <c r="M56" t="s">
        <v>661</v>
      </c>
      <c r="N56" s="4" t="s">
        <v>128</v>
      </c>
      <c r="O56" s="4" t="s">
        <v>148</v>
      </c>
      <c r="P56" s="4" t="s">
        <v>318</v>
      </c>
      <c r="Q56" s="4" t="s">
        <v>174</v>
      </c>
      <c r="U56" s="4" t="s">
        <v>178</v>
      </c>
      <c r="X56" s="4" t="s">
        <v>372</v>
      </c>
      <c r="Y56" s="4">
        <v>26</v>
      </c>
      <c r="Z56" s="4" t="s">
        <v>372</v>
      </c>
      <c r="AB56" s="4" t="s">
        <v>128</v>
      </c>
      <c r="AK56" s="4">
        <v>6535343065</v>
      </c>
      <c r="AO56" s="4">
        <v>6535343065</v>
      </c>
      <c r="AQ56" s="3" t="s">
        <v>411</v>
      </c>
      <c r="AS56" s="4" t="s">
        <v>412</v>
      </c>
      <c r="AT56" s="2">
        <v>44294</v>
      </c>
      <c r="AU56" s="2">
        <v>44294</v>
      </c>
    </row>
    <row r="57" spans="1:47" x14ac:dyDescent="0.25">
      <c r="A57" s="5">
        <v>2021</v>
      </c>
      <c r="B57" s="2">
        <v>44197</v>
      </c>
      <c r="C57" s="2">
        <v>44286</v>
      </c>
      <c r="D57" s="4" t="s">
        <v>112</v>
      </c>
      <c r="H57" t="s">
        <v>426</v>
      </c>
      <c r="J57" s="4" t="s">
        <v>113</v>
      </c>
      <c r="K57" s="4" t="s">
        <v>128</v>
      </c>
      <c r="L57" s="4" t="s">
        <v>115</v>
      </c>
      <c r="M57" t="s">
        <v>662</v>
      </c>
      <c r="N57" s="4" t="s">
        <v>128</v>
      </c>
      <c r="O57" s="4" t="s">
        <v>148</v>
      </c>
      <c r="P57" s="4" t="s">
        <v>322</v>
      </c>
      <c r="Q57" s="4" t="s">
        <v>174</v>
      </c>
      <c r="U57" s="4" t="s">
        <v>201</v>
      </c>
      <c r="X57" s="4" t="s">
        <v>372</v>
      </c>
      <c r="Y57" s="4">
        <v>26</v>
      </c>
      <c r="Z57" s="4" t="s">
        <v>372</v>
      </c>
      <c r="AB57" s="4" t="s">
        <v>128</v>
      </c>
      <c r="AK57" s="4">
        <v>6535349537</v>
      </c>
      <c r="AO57" s="4">
        <v>6535349537</v>
      </c>
      <c r="AQ57" s="3" t="s">
        <v>411</v>
      </c>
      <c r="AS57" s="4" t="s">
        <v>412</v>
      </c>
      <c r="AT57" s="2">
        <v>44294</v>
      </c>
      <c r="AU57" s="2">
        <v>44294</v>
      </c>
    </row>
    <row r="58" spans="1:47" x14ac:dyDescent="0.25">
      <c r="A58" s="5">
        <v>2021</v>
      </c>
      <c r="B58" s="2">
        <v>44197</v>
      </c>
      <c r="C58" s="2">
        <v>44286</v>
      </c>
      <c r="D58" s="4" t="s">
        <v>112</v>
      </c>
      <c r="H58" t="s">
        <v>427</v>
      </c>
      <c r="J58" s="4" t="s">
        <v>113</v>
      </c>
      <c r="K58" s="4" t="s">
        <v>128</v>
      </c>
      <c r="L58" s="4" t="s">
        <v>115</v>
      </c>
      <c r="M58" t="s">
        <v>663</v>
      </c>
      <c r="N58" s="4" t="s">
        <v>128</v>
      </c>
      <c r="O58" s="4" t="s">
        <v>148</v>
      </c>
      <c r="P58" s="4" t="s">
        <v>317</v>
      </c>
      <c r="Q58" s="4" t="s">
        <v>174</v>
      </c>
      <c r="U58" s="4" t="s">
        <v>193</v>
      </c>
      <c r="X58" s="4" t="s">
        <v>372</v>
      </c>
      <c r="Y58" s="4">
        <v>26</v>
      </c>
      <c r="Z58" s="4" t="s">
        <v>372</v>
      </c>
      <c r="AB58" s="4" t="s">
        <v>128</v>
      </c>
      <c r="AK58" s="4">
        <v>71</v>
      </c>
      <c r="AO58" s="4">
        <v>71</v>
      </c>
      <c r="AQ58" s="3" t="s">
        <v>411</v>
      </c>
      <c r="AS58" s="4" t="s">
        <v>412</v>
      </c>
      <c r="AT58" s="2">
        <v>44294</v>
      </c>
      <c r="AU58" s="2">
        <v>44294</v>
      </c>
    </row>
    <row r="59" spans="1:47" x14ac:dyDescent="0.25">
      <c r="A59" s="5">
        <v>2021</v>
      </c>
      <c r="B59" s="2">
        <v>44197</v>
      </c>
      <c r="C59" s="2">
        <v>44286</v>
      </c>
      <c r="D59" s="4" t="s">
        <v>112</v>
      </c>
      <c r="E59" t="s">
        <v>560</v>
      </c>
      <c r="F59" t="s">
        <v>524</v>
      </c>
      <c r="G59" t="s">
        <v>544</v>
      </c>
      <c r="H59" t="s">
        <v>428</v>
      </c>
      <c r="J59" s="4" t="s">
        <v>113</v>
      </c>
      <c r="K59" s="4" t="s">
        <v>128</v>
      </c>
      <c r="L59" s="4" t="s">
        <v>115</v>
      </c>
      <c r="M59" t="s">
        <v>664</v>
      </c>
      <c r="N59" s="4" t="s">
        <v>128</v>
      </c>
      <c r="O59" s="4" t="s">
        <v>148</v>
      </c>
      <c r="P59" s="4" t="s">
        <v>318</v>
      </c>
      <c r="Q59" s="4" t="s">
        <v>174</v>
      </c>
      <c r="U59" s="4" t="s">
        <v>193</v>
      </c>
      <c r="X59" s="4" t="s">
        <v>372</v>
      </c>
      <c r="Y59" s="4">
        <v>26</v>
      </c>
      <c r="Z59" s="4" t="s">
        <v>372</v>
      </c>
      <c r="AB59" s="4" t="s">
        <v>128</v>
      </c>
      <c r="AK59" s="4">
        <v>5566589850</v>
      </c>
      <c r="AO59" s="4">
        <v>5566589850</v>
      </c>
      <c r="AQ59" s="3" t="s">
        <v>411</v>
      </c>
      <c r="AS59" s="4" t="s">
        <v>412</v>
      </c>
      <c r="AT59" s="2">
        <v>44294</v>
      </c>
      <c r="AU59" s="2">
        <v>44294</v>
      </c>
    </row>
    <row r="60" spans="1:47" x14ac:dyDescent="0.25">
      <c r="A60" s="5">
        <v>2021</v>
      </c>
      <c r="B60" s="2">
        <v>44197</v>
      </c>
      <c r="C60" s="2">
        <v>44286</v>
      </c>
      <c r="D60" s="4" t="s">
        <v>112</v>
      </c>
      <c r="E60" t="s">
        <v>515</v>
      </c>
      <c r="F60" t="s">
        <v>525</v>
      </c>
      <c r="G60" t="s">
        <v>545</v>
      </c>
      <c r="H60" t="s">
        <v>429</v>
      </c>
      <c r="J60" s="4" t="s">
        <v>113</v>
      </c>
      <c r="K60" s="4" t="s">
        <v>128</v>
      </c>
      <c r="L60" s="4" t="s">
        <v>115</v>
      </c>
      <c r="M60" t="s">
        <v>304</v>
      </c>
      <c r="N60" s="4" t="s">
        <v>128</v>
      </c>
      <c r="O60" s="4" t="s">
        <v>148</v>
      </c>
      <c r="P60" s="4" t="s">
        <v>317</v>
      </c>
      <c r="Q60" s="4" t="s">
        <v>167</v>
      </c>
      <c r="U60" s="4" t="s">
        <v>193</v>
      </c>
      <c r="X60" s="4" t="s">
        <v>372</v>
      </c>
      <c r="Y60" s="4">
        <v>26</v>
      </c>
      <c r="Z60" s="4" t="s">
        <v>372</v>
      </c>
      <c r="AB60" s="4" t="s">
        <v>128</v>
      </c>
      <c r="AK60" s="4">
        <v>6535348596</v>
      </c>
      <c r="AO60" s="4">
        <v>6535348596</v>
      </c>
      <c r="AQ60" s="3" t="s">
        <v>411</v>
      </c>
      <c r="AS60" s="4" t="s">
        <v>412</v>
      </c>
      <c r="AT60" s="2">
        <v>44294</v>
      </c>
      <c r="AU60" s="2">
        <v>44294</v>
      </c>
    </row>
    <row r="61" spans="1:47" x14ac:dyDescent="0.25">
      <c r="A61" s="5">
        <v>2021</v>
      </c>
      <c r="B61" s="2">
        <v>44197</v>
      </c>
      <c r="C61" s="2">
        <v>44286</v>
      </c>
      <c r="D61" s="4" t="s">
        <v>112</v>
      </c>
      <c r="H61" t="s">
        <v>430</v>
      </c>
      <c r="J61" s="4" t="s">
        <v>113</v>
      </c>
      <c r="K61" s="4" t="s">
        <v>128</v>
      </c>
      <c r="L61" s="4" t="s">
        <v>115</v>
      </c>
      <c r="M61" t="s">
        <v>665</v>
      </c>
      <c r="N61" s="4" t="s">
        <v>128</v>
      </c>
      <c r="O61" s="4" t="s">
        <v>148</v>
      </c>
      <c r="P61" s="4" t="s">
        <v>317</v>
      </c>
      <c r="Q61" s="4" t="s">
        <v>163</v>
      </c>
      <c r="U61" s="4" t="s">
        <v>210</v>
      </c>
      <c r="X61" s="4" t="s">
        <v>372</v>
      </c>
      <c r="Y61" s="4">
        <v>26</v>
      </c>
      <c r="Z61" s="4" t="s">
        <v>372</v>
      </c>
      <c r="AB61" s="4" t="s">
        <v>128</v>
      </c>
      <c r="AK61" s="4">
        <v>6535362929</v>
      </c>
      <c r="AO61" s="4">
        <v>6535362929</v>
      </c>
      <c r="AQ61" s="3" t="s">
        <v>411</v>
      </c>
      <c r="AS61" s="4" t="s">
        <v>412</v>
      </c>
      <c r="AT61" s="2">
        <v>44294</v>
      </c>
      <c r="AU61" s="2">
        <v>44294</v>
      </c>
    </row>
    <row r="62" spans="1:47" x14ac:dyDescent="0.25">
      <c r="A62" s="5">
        <v>2021</v>
      </c>
      <c r="B62" s="2">
        <v>44197</v>
      </c>
      <c r="C62" s="2">
        <v>44286</v>
      </c>
      <c r="D62" s="4" t="s">
        <v>112</v>
      </c>
      <c r="H62" t="s">
        <v>431</v>
      </c>
      <c r="J62" s="4" t="s">
        <v>113</v>
      </c>
      <c r="K62" s="4" t="s">
        <v>128</v>
      </c>
      <c r="L62" s="4" t="s">
        <v>115</v>
      </c>
      <c r="M62" t="s">
        <v>666</v>
      </c>
      <c r="N62" s="4" t="s">
        <v>128</v>
      </c>
      <c r="O62" s="4" t="s">
        <v>148</v>
      </c>
      <c r="P62" s="4" t="s">
        <v>318</v>
      </c>
      <c r="Q62" s="4" t="s">
        <v>174</v>
      </c>
      <c r="U62" s="4" t="s">
        <v>193</v>
      </c>
      <c r="X62" s="4" t="s">
        <v>372</v>
      </c>
      <c r="Y62" s="4">
        <v>26</v>
      </c>
      <c r="Z62" s="4" t="s">
        <v>372</v>
      </c>
      <c r="AB62" s="4" t="s">
        <v>128</v>
      </c>
      <c r="AK62" s="4">
        <v>6535341956</v>
      </c>
      <c r="AO62" s="4">
        <v>6535341956</v>
      </c>
      <c r="AQ62" s="3" t="s">
        <v>411</v>
      </c>
      <c r="AS62" s="4" t="s">
        <v>412</v>
      </c>
      <c r="AT62" s="2">
        <v>44294</v>
      </c>
      <c r="AU62" s="2">
        <v>44294</v>
      </c>
    </row>
    <row r="63" spans="1:47" x14ac:dyDescent="0.25">
      <c r="A63" s="5">
        <v>2021</v>
      </c>
      <c r="B63" s="2">
        <v>44197</v>
      </c>
      <c r="C63" s="2">
        <v>44286</v>
      </c>
      <c r="D63" s="4" t="s">
        <v>112</v>
      </c>
      <c r="H63" t="s">
        <v>432</v>
      </c>
      <c r="J63" s="4" t="s">
        <v>113</v>
      </c>
      <c r="K63" s="4" t="s">
        <v>128</v>
      </c>
      <c r="L63" s="4" t="s">
        <v>115</v>
      </c>
      <c r="M63" t="s">
        <v>667</v>
      </c>
      <c r="N63" s="4" t="s">
        <v>128</v>
      </c>
      <c r="O63" s="4" t="s">
        <v>148</v>
      </c>
      <c r="P63" s="4" t="s">
        <v>317</v>
      </c>
      <c r="Q63" s="4" t="s">
        <v>174</v>
      </c>
      <c r="U63" s="4" t="s">
        <v>178</v>
      </c>
      <c r="X63" s="4" t="s">
        <v>373</v>
      </c>
      <c r="Y63">
        <v>15</v>
      </c>
      <c r="Z63" s="4" t="s">
        <v>373</v>
      </c>
      <c r="AB63" s="4" t="s">
        <v>115</v>
      </c>
      <c r="AK63" s="4">
        <v>6535341258</v>
      </c>
      <c r="AO63" s="4">
        <v>6535341258</v>
      </c>
      <c r="AQ63" s="3" t="s">
        <v>411</v>
      </c>
      <c r="AS63" s="4" t="s">
        <v>412</v>
      </c>
      <c r="AT63" s="2">
        <v>44294</v>
      </c>
      <c r="AU63" s="2">
        <v>44294</v>
      </c>
    </row>
    <row r="64" spans="1:47" x14ac:dyDescent="0.25">
      <c r="A64" s="5">
        <v>2021</v>
      </c>
      <c r="B64" s="2">
        <v>44197</v>
      </c>
      <c r="C64" s="2">
        <v>44286</v>
      </c>
      <c r="D64" s="4" t="s">
        <v>112</v>
      </c>
      <c r="H64" t="s">
        <v>433</v>
      </c>
      <c r="J64" s="4" t="s">
        <v>113</v>
      </c>
      <c r="K64" s="4" t="s">
        <v>128</v>
      </c>
      <c r="L64" s="4" t="s">
        <v>115</v>
      </c>
      <c r="M64" t="s">
        <v>668</v>
      </c>
      <c r="N64" s="4" t="s">
        <v>128</v>
      </c>
      <c r="O64" s="4" t="s">
        <v>148</v>
      </c>
      <c r="P64" s="4" t="s">
        <v>317</v>
      </c>
      <c r="Q64" s="4" t="s">
        <v>163</v>
      </c>
      <c r="U64" s="4" t="s">
        <v>193</v>
      </c>
      <c r="X64" s="4" t="s">
        <v>372</v>
      </c>
      <c r="Y64">
        <v>26</v>
      </c>
      <c r="Z64" s="4" t="s">
        <v>372</v>
      </c>
      <c r="AB64" s="4" t="s">
        <v>128</v>
      </c>
      <c r="AK64" s="4">
        <v>5552502350</v>
      </c>
      <c r="AO64" s="4">
        <v>5552502350</v>
      </c>
      <c r="AQ64" s="3" t="s">
        <v>411</v>
      </c>
      <c r="AS64" s="4" t="s">
        <v>412</v>
      </c>
      <c r="AT64" s="2">
        <v>44294</v>
      </c>
      <c r="AU64" s="2">
        <v>44294</v>
      </c>
    </row>
    <row r="65" spans="1:47" x14ac:dyDescent="0.25">
      <c r="A65" s="5">
        <v>2021</v>
      </c>
      <c r="B65" s="2">
        <v>44197</v>
      </c>
      <c r="C65" s="2">
        <v>44286</v>
      </c>
      <c r="D65" s="4" t="s">
        <v>112</v>
      </c>
      <c r="H65" t="s">
        <v>434</v>
      </c>
      <c r="J65" s="4" t="s">
        <v>113</v>
      </c>
      <c r="K65" s="4" t="s">
        <v>128</v>
      </c>
      <c r="L65" s="4" t="s">
        <v>115</v>
      </c>
      <c r="M65" t="s">
        <v>299</v>
      </c>
      <c r="N65" s="4" t="s">
        <v>128</v>
      </c>
      <c r="O65" s="4" t="s">
        <v>148</v>
      </c>
      <c r="P65" s="4" t="s">
        <v>317</v>
      </c>
      <c r="Q65" s="4" t="s">
        <v>174</v>
      </c>
      <c r="U65" s="4" t="s">
        <v>193</v>
      </c>
      <c r="X65" s="4" t="s">
        <v>372</v>
      </c>
      <c r="Y65">
        <v>26</v>
      </c>
      <c r="Z65" s="4" t="s">
        <v>372</v>
      </c>
      <c r="AB65" s="4" t="s">
        <v>128</v>
      </c>
      <c r="AK65" s="4">
        <v>6535348400</v>
      </c>
      <c r="AO65" s="4">
        <v>6535348400</v>
      </c>
      <c r="AQ65" s="3" t="s">
        <v>411</v>
      </c>
      <c r="AS65" s="4" t="s">
        <v>412</v>
      </c>
      <c r="AT65" s="2">
        <v>44294</v>
      </c>
      <c r="AU65" s="2">
        <v>44294</v>
      </c>
    </row>
    <row r="66" spans="1:47" x14ac:dyDescent="0.25">
      <c r="A66" s="5">
        <v>2021</v>
      </c>
      <c r="B66" s="2">
        <v>44197</v>
      </c>
      <c r="C66" s="2">
        <v>44286</v>
      </c>
      <c r="D66" s="4" t="s">
        <v>112</v>
      </c>
      <c r="E66" t="s">
        <v>529</v>
      </c>
      <c r="F66" t="s">
        <v>533</v>
      </c>
      <c r="G66" t="s">
        <v>546</v>
      </c>
      <c r="H66" t="s">
        <v>435</v>
      </c>
      <c r="J66" s="4" t="s">
        <v>113</v>
      </c>
      <c r="K66" s="4" t="s">
        <v>128</v>
      </c>
      <c r="L66" s="4" t="s">
        <v>115</v>
      </c>
      <c r="M66" t="s">
        <v>669</v>
      </c>
      <c r="N66" s="4" t="s">
        <v>128</v>
      </c>
      <c r="O66" s="4" t="s">
        <v>148</v>
      </c>
      <c r="P66" s="4" t="s">
        <v>319</v>
      </c>
      <c r="Q66" s="4" t="s">
        <v>174</v>
      </c>
      <c r="U66" s="4" t="s">
        <v>193</v>
      </c>
      <c r="X66" s="4" t="s">
        <v>372</v>
      </c>
      <c r="Y66" s="4">
        <v>26</v>
      </c>
      <c r="Z66" s="4" t="s">
        <v>372</v>
      </c>
      <c r="AB66" s="4" t="s">
        <v>128</v>
      </c>
      <c r="AK66" s="4">
        <v>6535345753</v>
      </c>
      <c r="AO66" s="4">
        <v>6535345753</v>
      </c>
      <c r="AQ66" s="3" t="s">
        <v>411</v>
      </c>
      <c r="AS66" s="4" t="s">
        <v>412</v>
      </c>
      <c r="AT66" s="2">
        <v>44294</v>
      </c>
      <c r="AU66" s="2">
        <v>44294</v>
      </c>
    </row>
    <row r="67" spans="1:47" x14ac:dyDescent="0.25">
      <c r="A67" s="5">
        <v>2021</v>
      </c>
      <c r="B67" s="2">
        <v>44197</v>
      </c>
      <c r="C67" s="2">
        <v>44286</v>
      </c>
      <c r="D67" s="4" t="s">
        <v>112</v>
      </c>
      <c r="E67" t="s">
        <v>529</v>
      </c>
      <c r="F67" t="s">
        <v>534</v>
      </c>
      <c r="G67" t="s">
        <v>547</v>
      </c>
      <c r="H67" t="s">
        <v>436</v>
      </c>
      <c r="J67" s="4" t="s">
        <v>113</v>
      </c>
      <c r="K67" s="4" t="s">
        <v>128</v>
      </c>
      <c r="L67" s="4" t="s">
        <v>115</v>
      </c>
      <c r="M67" t="s">
        <v>670</v>
      </c>
      <c r="N67" s="4" t="s">
        <v>128</v>
      </c>
      <c r="O67" s="4" t="s">
        <v>148</v>
      </c>
      <c r="P67" s="4" t="s">
        <v>320</v>
      </c>
      <c r="Q67" s="4" t="s">
        <v>174</v>
      </c>
      <c r="U67" s="4" t="s">
        <v>193</v>
      </c>
      <c r="X67" s="4" t="s">
        <v>372</v>
      </c>
      <c r="Y67" s="4">
        <v>26</v>
      </c>
      <c r="Z67" s="4" t="s">
        <v>372</v>
      </c>
      <c r="AB67" s="4" t="s">
        <v>128</v>
      </c>
      <c r="AK67" s="4">
        <v>6646262955</v>
      </c>
      <c r="AO67" s="4">
        <v>6646262955</v>
      </c>
      <c r="AQ67" s="3" t="s">
        <v>411</v>
      </c>
      <c r="AS67" s="4" t="s">
        <v>412</v>
      </c>
      <c r="AT67" s="2">
        <v>44294</v>
      </c>
      <c r="AU67" s="2">
        <v>44294</v>
      </c>
    </row>
    <row r="68" spans="1:47" x14ac:dyDescent="0.25">
      <c r="A68" s="5">
        <v>2021</v>
      </c>
      <c r="B68" s="2">
        <v>44197</v>
      </c>
      <c r="C68" s="2">
        <v>44286</v>
      </c>
      <c r="D68" s="4" t="s">
        <v>112</v>
      </c>
      <c r="E68" t="s">
        <v>570</v>
      </c>
      <c r="F68" t="s">
        <v>535</v>
      </c>
      <c r="G68" t="s">
        <v>552</v>
      </c>
      <c r="H68" t="s">
        <v>437</v>
      </c>
      <c r="J68" s="4" t="s">
        <v>113</v>
      </c>
      <c r="K68" s="4" t="s">
        <v>128</v>
      </c>
      <c r="L68" s="4" t="s">
        <v>115</v>
      </c>
      <c r="M68" t="s">
        <v>671</v>
      </c>
      <c r="N68" s="4" t="s">
        <v>128</v>
      </c>
      <c r="O68" s="4" t="s">
        <v>148</v>
      </c>
      <c r="P68" s="4" t="s">
        <v>317</v>
      </c>
      <c r="Q68" s="4" t="s">
        <v>174</v>
      </c>
      <c r="U68" s="4" t="s">
        <v>210</v>
      </c>
      <c r="X68" s="4" t="s">
        <v>372</v>
      </c>
      <c r="Y68" s="4">
        <v>26</v>
      </c>
      <c r="Z68" s="4" t="s">
        <v>372</v>
      </c>
      <c r="AB68" s="4" t="s">
        <v>128</v>
      </c>
      <c r="AK68" s="4">
        <v>6531209081</v>
      </c>
      <c r="AO68" s="4">
        <v>6531209081</v>
      </c>
      <c r="AQ68" s="3" t="s">
        <v>411</v>
      </c>
      <c r="AS68" s="4" t="s">
        <v>412</v>
      </c>
      <c r="AT68" s="2">
        <v>44294</v>
      </c>
      <c r="AU68" s="2">
        <v>44294</v>
      </c>
    </row>
    <row r="69" spans="1:47" x14ac:dyDescent="0.25">
      <c r="A69" s="5">
        <v>2021</v>
      </c>
      <c r="B69" s="2">
        <v>44197</v>
      </c>
      <c r="C69" s="2">
        <v>44286</v>
      </c>
      <c r="D69" s="4" t="s">
        <v>112</v>
      </c>
      <c r="E69" t="s">
        <v>570</v>
      </c>
      <c r="F69" t="s">
        <v>536</v>
      </c>
      <c r="G69" t="s">
        <v>553</v>
      </c>
      <c r="H69" t="s">
        <v>438</v>
      </c>
      <c r="J69" s="4" t="s">
        <v>113</v>
      </c>
      <c r="K69" s="4" t="s">
        <v>128</v>
      </c>
      <c r="L69" s="4" t="s">
        <v>115</v>
      </c>
      <c r="M69" t="s">
        <v>672</v>
      </c>
      <c r="N69" s="4" t="s">
        <v>128</v>
      </c>
      <c r="O69" s="4" t="s">
        <v>148</v>
      </c>
      <c r="P69" s="4" t="s">
        <v>321</v>
      </c>
      <c r="Q69" s="4" t="s">
        <v>174</v>
      </c>
      <c r="U69" s="4" t="s">
        <v>193</v>
      </c>
      <c r="X69" s="4" t="s">
        <v>372</v>
      </c>
      <c r="Y69" s="4">
        <v>26</v>
      </c>
      <c r="Z69" s="4" t="s">
        <v>372</v>
      </c>
      <c r="AB69" s="4" t="s">
        <v>128</v>
      </c>
      <c r="AK69" s="4">
        <v>6535367407</v>
      </c>
      <c r="AO69" s="4">
        <v>6535367407</v>
      </c>
      <c r="AQ69" s="3" t="s">
        <v>411</v>
      </c>
      <c r="AS69" s="4" t="s">
        <v>412</v>
      </c>
      <c r="AT69" s="2">
        <v>44294</v>
      </c>
      <c r="AU69" s="2">
        <v>44294</v>
      </c>
    </row>
    <row r="70" spans="1:47" x14ac:dyDescent="0.25">
      <c r="A70" s="5">
        <v>2021</v>
      </c>
      <c r="B70" s="2">
        <v>44197</v>
      </c>
      <c r="C70" s="2">
        <v>44286</v>
      </c>
      <c r="D70" s="4" t="s">
        <v>112</v>
      </c>
      <c r="E70" t="s">
        <v>530</v>
      </c>
      <c r="F70" t="s">
        <v>512</v>
      </c>
      <c r="G70" t="s">
        <v>572</v>
      </c>
      <c r="H70" t="s">
        <v>439</v>
      </c>
      <c r="J70" s="4" t="s">
        <v>113</v>
      </c>
      <c r="K70" s="4" t="s">
        <v>128</v>
      </c>
      <c r="L70" s="4" t="s">
        <v>115</v>
      </c>
      <c r="M70" t="s">
        <v>673</v>
      </c>
      <c r="N70" s="4" t="s">
        <v>128</v>
      </c>
      <c r="O70" s="4" t="s">
        <v>148</v>
      </c>
      <c r="P70" s="4" t="s">
        <v>318</v>
      </c>
      <c r="Q70" s="4" t="s">
        <v>174</v>
      </c>
      <c r="U70" s="4" t="s">
        <v>178</v>
      </c>
      <c r="X70" s="4" t="s">
        <v>372</v>
      </c>
      <c r="Y70" s="4">
        <v>26</v>
      </c>
      <c r="Z70" s="4" t="s">
        <v>372</v>
      </c>
      <c r="AB70" s="4" t="s">
        <v>128</v>
      </c>
      <c r="AK70" s="4">
        <v>6531294809</v>
      </c>
      <c r="AO70" s="4">
        <v>6531294809</v>
      </c>
      <c r="AQ70" s="3" t="s">
        <v>411</v>
      </c>
      <c r="AS70" s="4" t="s">
        <v>412</v>
      </c>
      <c r="AT70" s="2">
        <v>44294</v>
      </c>
      <c r="AU70" s="2">
        <v>44294</v>
      </c>
    </row>
    <row r="71" spans="1:47" x14ac:dyDescent="0.25">
      <c r="A71" s="5">
        <v>2021</v>
      </c>
      <c r="B71" s="2">
        <v>44197</v>
      </c>
      <c r="C71" s="2">
        <v>44286</v>
      </c>
      <c r="D71" s="4" t="s">
        <v>112</v>
      </c>
      <c r="E71" t="s">
        <v>573</v>
      </c>
      <c r="F71" t="s">
        <v>537</v>
      </c>
      <c r="G71" t="s">
        <v>548</v>
      </c>
      <c r="H71" t="s">
        <v>440</v>
      </c>
      <c r="J71" s="4" t="s">
        <v>113</v>
      </c>
      <c r="K71" s="4" t="s">
        <v>128</v>
      </c>
      <c r="L71" s="4" t="s">
        <v>115</v>
      </c>
      <c r="M71" t="s">
        <v>674</v>
      </c>
      <c r="N71" s="4" t="s">
        <v>128</v>
      </c>
      <c r="O71" s="4" t="s">
        <v>148</v>
      </c>
      <c r="P71" s="4" t="s">
        <v>322</v>
      </c>
      <c r="Q71" s="4" t="s">
        <v>156</v>
      </c>
      <c r="U71" s="4" t="s">
        <v>193</v>
      </c>
      <c r="X71" s="4" t="s">
        <v>372</v>
      </c>
      <c r="Y71" s="4">
        <v>26</v>
      </c>
      <c r="Z71" s="4" t="s">
        <v>372</v>
      </c>
      <c r="AB71" s="4" t="s">
        <v>128</v>
      </c>
      <c r="AK71" s="4">
        <v>6535346698</v>
      </c>
      <c r="AO71" s="4">
        <v>6535346698</v>
      </c>
      <c r="AQ71" s="3" t="s">
        <v>411</v>
      </c>
      <c r="AS71" s="4" t="s">
        <v>412</v>
      </c>
      <c r="AT71" s="2">
        <v>44294</v>
      </c>
      <c r="AU71" s="2">
        <v>44294</v>
      </c>
    </row>
    <row r="72" spans="1:47" x14ac:dyDescent="0.25">
      <c r="A72" s="5">
        <v>2021</v>
      </c>
      <c r="B72" s="2">
        <v>44197</v>
      </c>
      <c r="C72" s="2">
        <v>44286</v>
      </c>
      <c r="D72" s="4" t="s">
        <v>112</v>
      </c>
      <c r="H72" t="s">
        <v>441</v>
      </c>
      <c r="J72" s="4" t="s">
        <v>113</v>
      </c>
      <c r="K72" s="4" t="s">
        <v>128</v>
      </c>
      <c r="L72" s="4" t="s">
        <v>115</v>
      </c>
      <c r="M72" t="s">
        <v>675</v>
      </c>
      <c r="N72" s="4" t="s">
        <v>128</v>
      </c>
      <c r="O72" s="4" t="s">
        <v>148</v>
      </c>
      <c r="P72" s="4" t="s">
        <v>317</v>
      </c>
      <c r="Q72" s="4" t="s">
        <v>174</v>
      </c>
      <c r="U72" s="4" t="s">
        <v>193</v>
      </c>
      <c r="X72" s="4" t="s">
        <v>739</v>
      </c>
      <c r="Y72">
        <v>4</v>
      </c>
      <c r="Z72" s="4" t="s">
        <v>739</v>
      </c>
      <c r="AB72" s="4" t="s">
        <v>128</v>
      </c>
      <c r="AK72" s="4">
        <v>6535342465</v>
      </c>
      <c r="AO72" s="4">
        <v>6535342465</v>
      </c>
      <c r="AQ72" s="3" t="s">
        <v>411</v>
      </c>
      <c r="AS72" s="4" t="s">
        <v>412</v>
      </c>
      <c r="AT72" s="2">
        <v>44294</v>
      </c>
      <c r="AU72" s="2">
        <v>44294</v>
      </c>
    </row>
    <row r="73" spans="1:47" x14ac:dyDescent="0.25">
      <c r="A73" s="5">
        <v>2021</v>
      </c>
      <c r="B73" s="2">
        <v>44197</v>
      </c>
      <c r="C73" s="2">
        <v>44286</v>
      </c>
      <c r="D73" s="4" t="s">
        <v>112</v>
      </c>
      <c r="H73" t="s">
        <v>442</v>
      </c>
      <c r="J73" s="4" t="s">
        <v>113</v>
      </c>
      <c r="K73" s="4" t="s">
        <v>128</v>
      </c>
      <c r="L73" s="4" t="s">
        <v>115</v>
      </c>
      <c r="M73" t="s">
        <v>676</v>
      </c>
      <c r="N73" s="4" t="s">
        <v>128</v>
      </c>
      <c r="O73" s="4" t="s">
        <v>148</v>
      </c>
      <c r="P73" s="4" t="s">
        <v>318</v>
      </c>
      <c r="Q73" s="4" t="s">
        <v>174</v>
      </c>
      <c r="U73" s="4" t="s">
        <v>193</v>
      </c>
      <c r="X73" s="4" t="s">
        <v>372</v>
      </c>
      <c r="Y73">
        <v>26</v>
      </c>
      <c r="Z73" s="4" t="s">
        <v>372</v>
      </c>
      <c r="AB73" s="4" t="s">
        <v>128</v>
      </c>
      <c r="AK73" s="4">
        <v>6535349537</v>
      </c>
      <c r="AO73" s="4">
        <v>6535349537</v>
      </c>
      <c r="AQ73" s="3" t="s">
        <v>411</v>
      </c>
      <c r="AS73" s="4" t="s">
        <v>412</v>
      </c>
      <c r="AT73" s="2">
        <v>44294</v>
      </c>
      <c r="AU73" s="2">
        <v>44294</v>
      </c>
    </row>
    <row r="74" spans="1:47" x14ac:dyDescent="0.25">
      <c r="A74" s="5">
        <v>2021</v>
      </c>
      <c r="B74" s="2">
        <v>44197</v>
      </c>
      <c r="C74" s="2">
        <v>44286</v>
      </c>
      <c r="D74" s="4" t="s">
        <v>112</v>
      </c>
      <c r="H74" t="s">
        <v>443</v>
      </c>
      <c r="J74" s="4" t="s">
        <v>113</v>
      </c>
      <c r="K74" s="4" t="s">
        <v>128</v>
      </c>
      <c r="L74" s="4" t="s">
        <v>115</v>
      </c>
      <c r="M74" t="s">
        <v>677</v>
      </c>
      <c r="N74" s="4" t="s">
        <v>128</v>
      </c>
      <c r="O74" s="4" t="s">
        <v>148</v>
      </c>
      <c r="P74" s="4" t="s">
        <v>317</v>
      </c>
      <c r="Q74" s="4" t="s">
        <v>167</v>
      </c>
      <c r="U74" s="4" t="s">
        <v>193</v>
      </c>
      <c r="X74" s="4" t="s">
        <v>372</v>
      </c>
      <c r="Y74">
        <v>26</v>
      </c>
      <c r="Z74" s="4" t="s">
        <v>372</v>
      </c>
      <c r="AB74" s="4" t="s">
        <v>128</v>
      </c>
      <c r="AK74" s="4">
        <v>6865671550</v>
      </c>
      <c r="AO74" s="4">
        <v>6865671550</v>
      </c>
      <c r="AQ74" s="3" t="s">
        <v>411</v>
      </c>
      <c r="AS74" s="4" t="s">
        <v>412</v>
      </c>
      <c r="AT74" s="2">
        <v>44294</v>
      </c>
      <c r="AU74" s="2">
        <v>44294</v>
      </c>
    </row>
    <row r="75" spans="1:47" x14ac:dyDescent="0.25">
      <c r="A75" s="5">
        <v>2021</v>
      </c>
      <c r="B75" s="2">
        <v>44197</v>
      </c>
      <c r="C75" s="2">
        <v>44286</v>
      </c>
      <c r="D75" s="4" t="s">
        <v>112</v>
      </c>
      <c r="E75" t="s">
        <v>512</v>
      </c>
      <c r="F75" t="s">
        <v>574</v>
      </c>
      <c r="G75" t="s">
        <v>549</v>
      </c>
      <c r="H75" t="s">
        <v>444</v>
      </c>
      <c r="J75" s="4" t="s">
        <v>113</v>
      </c>
      <c r="K75" s="4" t="s">
        <v>128</v>
      </c>
      <c r="L75" s="4" t="s">
        <v>115</v>
      </c>
      <c r="M75" t="s">
        <v>678</v>
      </c>
      <c r="N75" s="4" t="s">
        <v>128</v>
      </c>
      <c r="O75" s="4" t="s">
        <v>148</v>
      </c>
      <c r="P75" s="4" t="s">
        <v>317</v>
      </c>
      <c r="Q75" s="4" t="s">
        <v>163</v>
      </c>
      <c r="U75" s="4" t="s">
        <v>210</v>
      </c>
      <c r="X75" s="4" t="s">
        <v>372</v>
      </c>
      <c r="Y75" s="4">
        <v>26</v>
      </c>
      <c r="Z75" s="4" t="s">
        <v>372</v>
      </c>
      <c r="AB75" s="4" t="s">
        <v>128</v>
      </c>
      <c r="AK75" s="4">
        <v>6535341172</v>
      </c>
      <c r="AO75" s="4">
        <v>6535341172</v>
      </c>
      <c r="AQ75" s="3" t="s">
        <v>411</v>
      </c>
      <c r="AS75" s="4" t="s">
        <v>412</v>
      </c>
      <c r="AT75" s="2">
        <v>44294</v>
      </c>
      <c r="AU75" s="2">
        <v>44294</v>
      </c>
    </row>
    <row r="76" spans="1:47" x14ac:dyDescent="0.25">
      <c r="A76" s="5">
        <v>2021</v>
      </c>
      <c r="B76" s="2">
        <v>44197</v>
      </c>
      <c r="C76" s="2">
        <v>44286</v>
      </c>
      <c r="D76" s="4" t="s">
        <v>112</v>
      </c>
      <c r="E76" t="s">
        <v>524</v>
      </c>
      <c r="F76" t="s">
        <v>538</v>
      </c>
      <c r="G76" t="s">
        <v>550</v>
      </c>
      <c r="H76" t="s">
        <v>445</v>
      </c>
      <c r="J76" s="4" t="s">
        <v>113</v>
      </c>
      <c r="K76" s="4" t="s">
        <v>128</v>
      </c>
      <c r="L76" s="4" t="s">
        <v>115</v>
      </c>
      <c r="M76" t="s">
        <v>679</v>
      </c>
      <c r="N76" s="4" t="s">
        <v>128</v>
      </c>
      <c r="O76" s="4" t="s">
        <v>148</v>
      </c>
      <c r="P76" s="4" t="s">
        <v>318</v>
      </c>
      <c r="Q76" s="4" t="s">
        <v>174</v>
      </c>
      <c r="U76" s="4" t="s">
        <v>193</v>
      </c>
      <c r="X76" s="4" t="s">
        <v>372</v>
      </c>
      <c r="Y76" s="4">
        <v>26</v>
      </c>
      <c r="Z76" s="4" t="s">
        <v>372</v>
      </c>
      <c r="AB76" s="4" t="s">
        <v>128</v>
      </c>
      <c r="AK76" s="4">
        <v>6535172100</v>
      </c>
      <c r="AO76" s="4">
        <v>6535172100</v>
      </c>
      <c r="AQ76" s="3" t="s">
        <v>411</v>
      </c>
      <c r="AS76" s="4" t="s">
        <v>412</v>
      </c>
      <c r="AT76" s="2">
        <v>44294</v>
      </c>
      <c r="AU76" s="2">
        <v>44294</v>
      </c>
    </row>
    <row r="77" spans="1:47" x14ac:dyDescent="0.25">
      <c r="A77" s="5">
        <v>2021</v>
      </c>
      <c r="B77" s="2">
        <v>44197</v>
      </c>
      <c r="C77" s="2">
        <v>44286</v>
      </c>
      <c r="D77" s="4" t="s">
        <v>112</v>
      </c>
      <c r="E77" t="s">
        <v>575</v>
      </c>
      <c r="F77" t="s">
        <v>539</v>
      </c>
      <c r="G77" t="s">
        <v>554</v>
      </c>
      <c r="H77" t="s">
        <v>446</v>
      </c>
      <c r="J77" s="4" t="s">
        <v>113</v>
      </c>
      <c r="K77" s="4" t="s">
        <v>128</v>
      </c>
      <c r="L77" s="4" t="s">
        <v>115</v>
      </c>
      <c r="M77" t="s">
        <v>680</v>
      </c>
      <c r="N77" s="4" t="s">
        <v>128</v>
      </c>
      <c r="O77" s="4" t="s">
        <v>148</v>
      </c>
      <c r="P77" s="4" t="s">
        <v>317</v>
      </c>
      <c r="Q77" s="4" t="s">
        <v>174</v>
      </c>
      <c r="U77" s="4" t="s">
        <v>178</v>
      </c>
      <c r="X77" s="4" t="s">
        <v>372</v>
      </c>
      <c r="Y77" s="4">
        <v>26</v>
      </c>
      <c r="Z77" s="4" t="s">
        <v>372</v>
      </c>
      <c r="AB77" s="4" t="s">
        <v>128</v>
      </c>
      <c r="AK77" s="4">
        <v>6622599111</v>
      </c>
      <c r="AO77" s="4">
        <v>6622599111</v>
      </c>
      <c r="AQ77" s="3" t="s">
        <v>411</v>
      </c>
      <c r="AS77" s="4" t="s">
        <v>412</v>
      </c>
      <c r="AT77" s="2">
        <v>44294</v>
      </c>
      <c r="AU77" s="2">
        <v>44294</v>
      </c>
    </row>
    <row r="78" spans="1:47" x14ac:dyDescent="0.25">
      <c r="A78" s="5">
        <v>2021</v>
      </c>
      <c r="B78" s="2">
        <v>44197</v>
      </c>
      <c r="C78" s="2">
        <v>44286</v>
      </c>
      <c r="D78" s="4" t="s">
        <v>112</v>
      </c>
      <c r="H78" t="s">
        <v>447</v>
      </c>
      <c r="J78" s="4" t="s">
        <v>113</v>
      </c>
      <c r="K78" s="4" t="s">
        <v>128</v>
      </c>
      <c r="L78" s="4" t="s">
        <v>115</v>
      </c>
      <c r="M78" t="s">
        <v>681</v>
      </c>
      <c r="N78" s="4" t="s">
        <v>128</v>
      </c>
      <c r="O78" s="4" t="s">
        <v>148</v>
      </c>
      <c r="P78" s="4" t="s">
        <v>317</v>
      </c>
      <c r="Q78" s="4" t="s">
        <v>163</v>
      </c>
      <c r="U78" s="4" t="s">
        <v>193</v>
      </c>
      <c r="X78" s="4" t="s">
        <v>372</v>
      </c>
      <c r="Y78" s="4">
        <v>26</v>
      </c>
      <c r="Z78" s="4" t="s">
        <v>372</v>
      </c>
      <c r="AB78" s="4" t="s">
        <v>128</v>
      </c>
      <c r="AK78" s="4">
        <v>6535189927</v>
      </c>
      <c r="AO78" s="4">
        <v>6535189927</v>
      </c>
      <c r="AQ78" s="3" t="s">
        <v>411</v>
      </c>
      <c r="AS78" s="4" t="s">
        <v>412</v>
      </c>
      <c r="AT78" s="2">
        <v>44294</v>
      </c>
      <c r="AU78" s="2">
        <v>44294</v>
      </c>
    </row>
    <row r="79" spans="1:47" x14ac:dyDescent="0.25">
      <c r="A79" s="5">
        <v>2021</v>
      </c>
      <c r="B79" s="2">
        <v>44197</v>
      </c>
      <c r="C79" s="2">
        <v>44286</v>
      </c>
      <c r="D79" s="4" t="s">
        <v>112</v>
      </c>
      <c r="H79" t="s">
        <v>448</v>
      </c>
      <c r="J79" s="4" t="s">
        <v>113</v>
      </c>
      <c r="K79" s="4" t="s">
        <v>128</v>
      </c>
      <c r="L79" s="4" t="s">
        <v>115</v>
      </c>
      <c r="M79" t="s">
        <v>682</v>
      </c>
      <c r="N79" s="4" t="s">
        <v>128</v>
      </c>
      <c r="O79" s="4" t="s">
        <v>148</v>
      </c>
      <c r="P79" s="4" t="s">
        <v>317</v>
      </c>
      <c r="Q79" s="4" t="s">
        <v>174</v>
      </c>
      <c r="U79" s="4" t="s">
        <v>193</v>
      </c>
      <c r="X79" s="4" t="s">
        <v>372</v>
      </c>
      <c r="Y79" s="4">
        <v>26</v>
      </c>
      <c r="Z79" s="4" t="s">
        <v>372</v>
      </c>
      <c r="AB79" s="4" t="s">
        <v>128</v>
      </c>
      <c r="AK79" s="4">
        <v>8001233535</v>
      </c>
      <c r="AO79" s="4">
        <v>8001233535</v>
      </c>
      <c r="AQ79" s="3" t="s">
        <v>411</v>
      </c>
      <c r="AS79" s="4" t="s">
        <v>412</v>
      </c>
      <c r="AT79" s="2">
        <v>44294</v>
      </c>
      <c r="AU79" s="2">
        <v>44294</v>
      </c>
    </row>
    <row r="80" spans="1:47" x14ac:dyDescent="0.25">
      <c r="A80" s="5">
        <v>2021</v>
      </c>
      <c r="B80" s="2">
        <v>44197</v>
      </c>
      <c r="C80" s="2">
        <v>44286</v>
      </c>
      <c r="D80" s="4" t="s">
        <v>112</v>
      </c>
      <c r="H80" t="s">
        <v>449</v>
      </c>
      <c r="J80" s="4" t="s">
        <v>113</v>
      </c>
      <c r="K80" s="4" t="s">
        <v>128</v>
      </c>
      <c r="L80" s="4" t="s">
        <v>115</v>
      </c>
      <c r="M80" t="s">
        <v>683</v>
      </c>
      <c r="N80" s="4" t="s">
        <v>128</v>
      </c>
      <c r="O80" s="4" t="s">
        <v>148</v>
      </c>
      <c r="P80" s="4" t="s">
        <v>319</v>
      </c>
      <c r="Q80" s="4" t="s">
        <v>174</v>
      </c>
      <c r="U80" s="4" t="s">
        <v>193</v>
      </c>
      <c r="X80" s="4" t="s">
        <v>742</v>
      </c>
      <c r="Y80">
        <v>2</v>
      </c>
      <c r="Z80" s="4" t="s">
        <v>738</v>
      </c>
      <c r="AB80" s="4" t="s">
        <v>146</v>
      </c>
      <c r="AK80" s="4">
        <v>6535522318</v>
      </c>
      <c r="AO80" s="4">
        <v>6535522318</v>
      </c>
      <c r="AQ80" s="3" t="s">
        <v>411</v>
      </c>
      <c r="AS80" s="4" t="s">
        <v>412</v>
      </c>
      <c r="AT80" s="2">
        <v>44294</v>
      </c>
      <c r="AU80" s="2">
        <v>44294</v>
      </c>
    </row>
    <row r="81" spans="1:47" x14ac:dyDescent="0.25">
      <c r="A81" s="5">
        <v>2021</v>
      </c>
      <c r="B81" s="2">
        <v>44197</v>
      </c>
      <c r="C81" s="2">
        <v>44286</v>
      </c>
      <c r="D81" s="4" t="s">
        <v>112</v>
      </c>
      <c r="E81" t="s">
        <v>561</v>
      </c>
      <c r="F81" t="s">
        <v>565</v>
      </c>
      <c r="G81" t="s">
        <v>571</v>
      </c>
      <c r="H81" t="s">
        <v>450</v>
      </c>
      <c r="J81" s="4" t="s">
        <v>113</v>
      </c>
      <c r="K81" s="4" t="s">
        <v>128</v>
      </c>
      <c r="L81" s="4" t="s">
        <v>115</v>
      </c>
      <c r="M81" t="s">
        <v>684</v>
      </c>
      <c r="N81" s="4" t="s">
        <v>128</v>
      </c>
      <c r="O81" s="4" t="s">
        <v>148</v>
      </c>
      <c r="P81" s="4" t="s">
        <v>320</v>
      </c>
      <c r="Q81" s="4" t="s">
        <v>174</v>
      </c>
      <c r="U81" s="4" t="s">
        <v>193</v>
      </c>
      <c r="X81" s="4" t="s">
        <v>372</v>
      </c>
      <c r="Y81">
        <v>26</v>
      </c>
      <c r="Z81" s="4" t="s">
        <v>372</v>
      </c>
      <c r="AB81" s="4" t="s">
        <v>128</v>
      </c>
      <c r="AK81" s="4">
        <v>6535522317</v>
      </c>
      <c r="AO81" s="4">
        <v>6535522317</v>
      </c>
      <c r="AQ81" s="3" t="s">
        <v>411</v>
      </c>
      <c r="AS81" s="4" t="s">
        <v>412</v>
      </c>
      <c r="AT81" s="2">
        <v>44294</v>
      </c>
      <c r="AU81" s="2">
        <v>44294</v>
      </c>
    </row>
    <row r="82" spans="1:47" x14ac:dyDescent="0.25">
      <c r="A82" s="5">
        <v>2021</v>
      </c>
      <c r="B82" s="2">
        <v>44197</v>
      </c>
      <c r="C82" s="2">
        <v>44286</v>
      </c>
      <c r="D82" s="4" t="s">
        <v>112</v>
      </c>
      <c r="E82" t="s">
        <v>562</v>
      </c>
      <c r="F82" t="s">
        <v>566</v>
      </c>
      <c r="G82" t="s">
        <v>577</v>
      </c>
      <c r="H82" t="s">
        <v>451</v>
      </c>
      <c r="J82" s="4" t="s">
        <v>113</v>
      </c>
      <c r="K82" s="4" t="s">
        <v>128</v>
      </c>
      <c r="L82" s="4" t="s">
        <v>115</v>
      </c>
      <c r="M82" t="s">
        <v>685</v>
      </c>
      <c r="N82" s="4" t="s">
        <v>128</v>
      </c>
      <c r="O82" s="4" t="s">
        <v>148</v>
      </c>
      <c r="P82" s="4" t="s">
        <v>317</v>
      </c>
      <c r="Q82" s="4" t="s">
        <v>174</v>
      </c>
      <c r="U82" s="4" t="s">
        <v>210</v>
      </c>
      <c r="X82" s="4" t="s">
        <v>372</v>
      </c>
      <c r="Y82" s="4">
        <v>26</v>
      </c>
      <c r="Z82" s="4" t="s">
        <v>372</v>
      </c>
      <c r="AB82" s="4" t="s">
        <v>128</v>
      </c>
      <c r="AK82" s="4">
        <v>6531128109</v>
      </c>
      <c r="AO82" s="4">
        <v>6531128109</v>
      </c>
      <c r="AQ82" s="3" t="s">
        <v>411</v>
      </c>
      <c r="AS82" s="4" t="s">
        <v>412</v>
      </c>
      <c r="AT82" s="2">
        <v>44294</v>
      </c>
      <c r="AU82" s="2">
        <v>44294</v>
      </c>
    </row>
    <row r="83" spans="1:47" x14ac:dyDescent="0.25">
      <c r="A83" s="5">
        <v>2021</v>
      </c>
      <c r="B83" s="2">
        <v>44197</v>
      </c>
      <c r="C83" s="2">
        <v>44286</v>
      </c>
      <c r="D83" s="4" t="s">
        <v>112</v>
      </c>
      <c r="E83" t="s">
        <v>563</v>
      </c>
      <c r="F83" t="s">
        <v>567</v>
      </c>
      <c r="G83" t="s">
        <v>578</v>
      </c>
      <c r="H83" t="s">
        <v>452</v>
      </c>
      <c r="J83" s="4" t="s">
        <v>113</v>
      </c>
      <c r="K83" s="4" t="s">
        <v>128</v>
      </c>
      <c r="L83" s="4" t="s">
        <v>115</v>
      </c>
      <c r="M83" t="s">
        <v>686</v>
      </c>
      <c r="N83" s="4" t="s">
        <v>128</v>
      </c>
      <c r="O83" s="4" t="s">
        <v>148</v>
      </c>
      <c r="P83" s="4" t="s">
        <v>321</v>
      </c>
      <c r="Q83" s="4" t="s">
        <v>167</v>
      </c>
      <c r="U83" s="4" t="s">
        <v>193</v>
      </c>
      <c r="X83" s="4" t="s">
        <v>372</v>
      </c>
      <c r="Y83" s="4">
        <v>26</v>
      </c>
      <c r="Z83" s="4" t="s">
        <v>372</v>
      </c>
      <c r="AB83" s="4" t="s">
        <v>128</v>
      </c>
      <c r="AK83" s="4">
        <v>6865522317</v>
      </c>
      <c r="AO83" s="4">
        <v>6865522317</v>
      </c>
      <c r="AQ83" s="3" t="s">
        <v>411</v>
      </c>
      <c r="AS83" s="4" t="s">
        <v>412</v>
      </c>
      <c r="AT83" s="2">
        <v>44294</v>
      </c>
      <c r="AU83" s="2">
        <v>44294</v>
      </c>
    </row>
    <row r="84" spans="1:47" x14ac:dyDescent="0.25">
      <c r="A84" s="5">
        <v>2021</v>
      </c>
      <c r="B84" s="2">
        <v>44197</v>
      </c>
      <c r="C84" s="2">
        <v>44286</v>
      </c>
      <c r="D84" s="4" t="s">
        <v>112</v>
      </c>
      <c r="E84" t="s">
        <v>568</v>
      </c>
      <c r="F84" t="s">
        <v>512</v>
      </c>
      <c r="G84" t="s">
        <v>576</v>
      </c>
      <c r="H84" t="s">
        <v>453</v>
      </c>
      <c r="J84" s="4" t="s">
        <v>113</v>
      </c>
      <c r="K84" s="4" t="s">
        <v>128</v>
      </c>
      <c r="L84" s="4" t="s">
        <v>115</v>
      </c>
      <c r="M84" t="s">
        <v>687</v>
      </c>
      <c r="N84" s="4" t="s">
        <v>128</v>
      </c>
      <c r="O84" s="4" t="s">
        <v>148</v>
      </c>
      <c r="P84" s="4" t="s">
        <v>318</v>
      </c>
      <c r="Q84" s="4" t="s">
        <v>163</v>
      </c>
      <c r="U84" s="4" t="s">
        <v>178</v>
      </c>
      <c r="X84" s="4" t="s">
        <v>372</v>
      </c>
      <c r="Y84" s="4">
        <v>26</v>
      </c>
      <c r="Z84" s="4" t="s">
        <v>372</v>
      </c>
      <c r="AB84" s="4" t="s">
        <v>128</v>
      </c>
      <c r="AK84" s="4">
        <v>6865522317</v>
      </c>
      <c r="AO84" s="4">
        <v>6865522317</v>
      </c>
      <c r="AQ84" s="3" t="s">
        <v>411</v>
      </c>
      <c r="AS84" s="4" t="s">
        <v>412</v>
      </c>
      <c r="AT84" s="2">
        <v>44294</v>
      </c>
      <c r="AU84" s="2">
        <v>44294</v>
      </c>
    </row>
    <row r="85" spans="1:47" x14ac:dyDescent="0.25">
      <c r="A85" s="5">
        <v>2021</v>
      </c>
      <c r="B85" s="2">
        <v>44197</v>
      </c>
      <c r="C85" s="2">
        <v>44286</v>
      </c>
      <c r="D85" s="4" t="s">
        <v>112</v>
      </c>
      <c r="H85" t="s">
        <v>454</v>
      </c>
      <c r="J85" s="4" t="s">
        <v>113</v>
      </c>
      <c r="K85" s="4" t="s">
        <v>128</v>
      </c>
      <c r="L85" s="4" t="s">
        <v>115</v>
      </c>
      <c r="M85" t="s">
        <v>688</v>
      </c>
      <c r="N85" s="4" t="s">
        <v>128</v>
      </c>
      <c r="O85" s="4" t="s">
        <v>148</v>
      </c>
      <c r="P85" s="4" t="s">
        <v>322</v>
      </c>
      <c r="Q85" s="4" t="s">
        <v>174</v>
      </c>
      <c r="U85" s="4" t="s">
        <v>193</v>
      </c>
      <c r="X85" s="4" t="s">
        <v>372</v>
      </c>
      <c r="Y85" s="4">
        <v>26</v>
      </c>
      <c r="Z85" s="4" t="s">
        <v>372</v>
      </c>
      <c r="AB85" s="4" t="s">
        <v>128</v>
      </c>
      <c r="AK85" s="4">
        <v>6535341526</v>
      </c>
      <c r="AO85" s="4">
        <v>6535341526</v>
      </c>
      <c r="AQ85" s="3" t="s">
        <v>411</v>
      </c>
      <c r="AS85" s="4" t="s">
        <v>412</v>
      </c>
      <c r="AT85" s="2">
        <v>44294</v>
      </c>
      <c r="AU85" s="2">
        <v>44294</v>
      </c>
    </row>
    <row r="86" spans="1:47" x14ac:dyDescent="0.25">
      <c r="A86" s="5">
        <v>2021</v>
      </c>
      <c r="B86" s="2">
        <v>44197</v>
      </c>
      <c r="C86" s="2">
        <v>44286</v>
      </c>
      <c r="D86" s="4" t="s">
        <v>112</v>
      </c>
      <c r="E86" t="s">
        <v>564</v>
      </c>
      <c r="F86" t="s">
        <v>566</v>
      </c>
      <c r="G86" t="s">
        <v>569</v>
      </c>
      <c r="H86" t="s">
        <v>455</v>
      </c>
      <c r="J86" s="4" t="s">
        <v>113</v>
      </c>
      <c r="K86" s="4" t="s">
        <v>128</v>
      </c>
      <c r="L86" s="4" t="s">
        <v>115</v>
      </c>
      <c r="M86" t="s">
        <v>308</v>
      </c>
      <c r="N86" s="4" t="s">
        <v>128</v>
      </c>
      <c r="O86" s="4" t="s">
        <v>148</v>
      </c>
      <c r="P86" s="4" t="s">
        <v>317</v>
      </c>
      <c r="Q86" s="4" t="s">
        <v>174</v>
      </c>
      <c r="U86" s="4" t="s">
        <v>193</v>
      </c>
      <c r="X86" s="4" t="s">
        <v>372</v>
      </c>
      <c r="Y86" s="4">
        <v>26</v>
      </c>
      <c r="Z86" s="4" t="s">
        <v>372</v>
      </c>
      <c r="AB86" s="4" t="s">
        <v>128</v>
      </c>
      <c r="AK86" s="4">
        <v>6535349415</v>
      </c>
      <c r="AO86" s="4">
        <v>6535349415</v>
      </c>
      <c r="AQ86" s="3" t="s">
        <v>411</v>
      </c>
      <c r="AS86" s="4" t="s">
        <v>412</v>
      </c>
      <c r="AT86" s="2">
        <v>44294</v>
      </c>
      <c r="AU86" s="2">
        <v>44294</v>
      </c>
    </row>
    <row r="87" spans="1:47" x14ac:dyDescent="0.25">
      <c r="A87" s="5">
        <v>2021</v>
      </c>
      <c r="B87" s="2">
        <v>44197</v>
      </c>
      <c r="C87" s="2">
        <v>44286</v>
      </c>
      <c r="D87" s="4" t="s">
        <v>112</v>
      </c>
      <c r="E87" t="s">
        <v>537</v>
      </c>
      <c r="F87" t="s">
        <v>603</v>
      </c>
      <c r="G87" t="s">
        <v>604</v>
      </c>
      <c r="H87" t="s">
        <v>456</v>
      </c>
      <c r="J87" s="4" t="s">
        <v>113</v>
      </c>
      <c r="K87" s="4" t="s">
        <v>128</v>
      </c>
      <c r="L87" s="4" t="s">
        <v>115</v>
      </c>
      <c r="M87" t="s">
        <v>689</v>
      </c>
      <c r="N87" s="4" t="s">
        <v>128</v>
      </c>
      <c r="O87" s="4" t="s">
        <v>148</v>
      </c>
      <c r="P87" s="4" t="s">
        <v>318</v>
      </c>
      <c r="Q87" s="4" t="s">
        <v>163</v>
      </c>
      <c r="U87" s="4" t="s">
        <v>193</v>
      </c>
      <c r="X87" s="4" t="s">
        <v>372</v>
      </c>
      <c r="Y87" s="4">
        <v>26</v>
      </c>
      <c r="Z87" s="4" t="s">
        <v>372</v>
      </c>
      <c r="AB87" s="4" t="s">
        <v>128</v>
      </c>
      <c r="AK87" s="4">
        <v>6535341589</v>
      </c>
      <c r="AO87" s="4">
        <v>6535341589</v>
      </c>
      <c r="AQ87" s="3" t="s">
        <v>411</v>
      </c>
      <c r="AS87" s="4" t="s">
        <v>412</v>
      </c>
      <c r="AT87" s="2">
        <v>44294</v>
      </c>
      <c r="AU87" s="2">
        <v>44294</v>
      </c>
    </row>
    <row r="88" spans="1:47" x14ac:dyDescent="0.25">
      <c r="A88" s="5">
        <v>2021</v>
      </c>
      <c r="B88" s="2">
        <v>44197</v>
      </c>
      <c r="C88" s="2">
        <v>44286</v>
      </c>
      <c r="D88" s="4" t="s">
        <v>112</v>
      </c>
      <c r="E88" t="s">
        <v>579</v>
      </c>
      <c r="F88" t="s">
        <v>588</v>
      </c>
      <c r="G88" t="s">
        <v>605</v>
      </c>
      <c r="H88" t="s">
        <v>457</v>
      </c>
      <c r="J88" s="4" t="s">
        <v>113</v>
      </c>
      <c r="K88" s="4" t="s">
        <v>128</v>
      </c>
      <c r="L88" s="4" t="s">
        <v>115</v>
      </c>
      <c r="M88" t="s">
        <v>690</v>
      </c>
      <c r="N88" s="4" t="s">
        <v>128</v>
      </c>
      <c r="O88" s="4" t="s">
        <v>148</v>
      </c>
      <c r="P88" s="4" t="s">
        <v>317</v>
      </c>
      <c r="Q88" s="4" t="s">
        <v>174</v>
      </c>
      <c r="U88" s="4" t="s">
        <v>193</v>
      </c>
      <c r="X88" s="4" t="s">
        <v>372</v>
      </c>
      <c r="Y88" s="4">
        <v>26</v>
      </c>
      <c r="Z88" s="4" t="s">
        <v>372</v>
      </c>
      <c r="AB88" s="4" t="s">
        <v>128</v>
      </c>
      <c r="AK88" s="4">
        <v>6535362131</v>
      </c>
      <c r="AO88" s="4">
        <v>6535362131</v>
      </c>
      <c r="AQ88" s="3" t="s">
        <v>411</v>
      </c>
      <c r="AS88" s="4" t="s">
        <v>412</v>
      </c>
      <c r="AT88" s="2">
        <v>44294</v>
      </c>
      <c r="AU88" s="2">
        <v>44294</v>
      </c>
    </row>
    <row r="89" spans="1:47" x14ac:dyDescent="0.25">
      <c r="A89" s="5">
        <v>2021</v>
      </c>
      <c r="B89" s="2">
        <v>44197</v>
      </c>
      <c r="C89" s="2">
        <v>44286</v>
      </c>
      <c r="D89" s="4" t="s">
        <v>112</v>
      </c>
      <c r="H89" t="s">
        <v>458</v>
      </c>
      <c r="J89" s="4" t="s">
        <v>113</v>
      </c>
      <c r="K89" s="4" t="s">
        <v>128</v>
      </c>
      <c r="L89" s="4" t="s">
        <v>115</v>
      </c>
      <c r="M89" t="s">
        <v>691</v>
      </c>
      <c r="N89" s="4" t="s">
        <v>128</v>
      </c>
      <c r="O89" s="4" t="s">
        <v>148</v>
      </c>
      <c r="P89" s="4" t="s">
        <v>317</v>
      </c>
      <c r="Q89" s="4" t="s">
        <v>174</v>
      </c>
      <c r="U89" s="4" t="s">
        <v>210</v>
      </c>
      <c r="X89" s="4" t="s">
        <v>372</v>
      </c>
      <c r="Y89" s="4">
        <v>26</v>
      </c>
      <c r="Z89" s="4" t="s">
        <v>372</v>
      </c>
      <c r="AB89" s="4" t="s">
        <v>128</v>
      </c>
      <c r="AK89" s="4">
        <v>6862708991</v>
      </c>
      <c r="AO89" s="4">
        <v>6862708991</v>
      </c>
      <c r="AQ89" s="3" t="s">
        <v>411</v>
      </c>
      <c r="AS89" s="4" t="s">
        <v>412</v>
      </c>
      <c r="AT89" s="2">
        <v>44294</v>
      </c>
      <c r="AU89" s="2">
        <v>44294</v>
      </c>
    </row>
    <row r="90" spans="1:47" x14ac:dyDescent="0.25">
      <c r="A90" s="5">
        <v>2021</v>
      </c>
      <c r="B90" s="2">
        <v>44197</v>
      </c>
      <c r="C90" s="2">
        <v>44286</v>
      </c>
      <c r="D90" s="4" t="s">
        <v>112</v>
      </c>
      <c r="E90" t="s">
        <v>580</v>
      </c>
      <c r="F90" t="s">
        <v>589</v>
      </c>
      <c r="G90" t="s">
        <v>606</v>
      </c>
      <c r="H90" t="s">
        <v>459</v>
      </c>
      <c r="J90" s="4" t="s">
        <v>113</v>
      </c>
      <c r="K90" s="4" t="s">
        <v>128</v>
      </c>
      <c r="L90" s="4" t="s">
        <v>115</v>
      </c>
      <c r="M90" t="s">
        <v>692</v>
      </c>
      <c r="N90" s="4" t="s">
        <v>128</v>
      </c>
      <c r="O90" s="4" t="s">
        <v>148</v>
      </c>
      <c r="P90" s="4" t="s">
        <v>318</v>
      </c>
      <c r="Q90" s="4" t="s">
        <v>174</v>
      </c>
      <c r="U90" s="4" t="s">
        <v>193</v>
      </c>
      <c r="X90" s="4" t="s">
        <v>372</v>
      </c>
      <c r="Y90" s="4">
        <v>26</v>
      </c>
      <c r="Z90" s="4" t="s">
        <v>372</v>
      </c>
      <c r="AB90" s="4" t="s">
        <v>128</v>
      </c>
      <c r="AK90" s="4">
        <v>6535345832</v>
      </c>
      <c r="AO90" s="4">
        <v>6535345832</v>
      </c>
      <c r="AQ90" s="3" t="s">
        <v>411</v>
      </c>
      <c r="AS90" s="4" t="s">
        <v>412</v>
      </c>
      <c r="AT90" s="2">
        <v>44294</v>
      </c>
      <c r="AU90" s="2">
        <v>44294</v>
      </c>
    </row>
    <row r="91" spans="1:47" x14ac:dyDescent="0.25">
      <c r="A91" s="5">
        <v>2021</v>
      </c>
      <c r="B91" s="2">
        <v>44197</v>
      </c>
      <c r="C91" s="2">
        <v>44286</v>
      </c>
      <c r="D91" s="4" t="s">
        <v>112</v>
      </c>
      <c r="H91" t="s">
        <v>460</v>
      </c>
      <c r="J91" s="4" t="s">
        <v>113</v>
      </c>
      <c r="K91" s="4" t="s">
        <v>128</v>
      </c>
      <c r="L91" s="4" t="s">
        <v>115</v>
      </c>
      <c r="M91" t="s">
        <v>693</v>
      </c>
      <c r="N91" s="4" t="s">
        <v>128</v>
      </c>
      <c r="O91" s="4" t="s">
        <v>148</v>
      </c>
      <c r="P91" s="4" t="s">
        <v>317</v>
      </c>
      <c r="Q91" s="4" t="s">
        <v>174</v>
      </c>
      <c r="U91" s="4" t="s">
        <v>178</v>
      </c>
      <c r="X91" s="4" t="s">
        <v>372</v>
      </c>
      <c r="Y91" s="4">
        <v>26</v>
      </c>
      <c r="Z91" s="4" t="s">
        <v>372</v>
      </c>
      <c r="AB91" s="4" t="s">
        <v>128</v>
      </c>
      <c r="AK91" s="4">
        <v>6535357293</v>
      </c>
      <c r="AO91" s="4">
        <v>6535357293</v>
      </c>
      <c r="AQ91" s="3" t="s">
        <v>411</v>
      </c>
      <c r="AS91" s="4" t="s">
        <v>412</v>
      </c>
      <c r="AT91" s="2">
        <v>44294</v>
      </c>
      <c r="AU91" s="2">
        <v>44294</v>
      </c>
    </row>
    <row r="92" spans="1:47" x14ac:dyDescent="0.25">
      <c r="A92" s="5">
        <v>2021</v>
      </c>
      <c r="B92" s="2">
        <v>44197</v>
      </c>
      <c r="C92" s="2">
        <v>44286</v>
      </c>
      <c r="D92" s="4" t="s">
        <v>112</v>
      </c>
      <c r="E92" t="s">
        <v>611</v>
      </c>
      <c r="F92" t="s">
        <v>517</v>
      </c>
      <c r="G92" t="s">
        <v>612</v>
      </c>
      <c r="H92" t="s">
        <v>461</v>
      </c>
      <c r="J92" s="4" t="s">
        <v>113</v>
      </c>
      <c r="K92" s="4" t="s">
        <v>128</v>
      </c>
      <c r="L92" s="4" t="s">
        <v>115</v>
      </c>
      <c r="M92" t="s">
        <v>312</v>
      </c>
      <c r="N92" s="4" t="s">
        <v>128</v>
      </c>
      <c r="O92" s="4" t="s">
        <v>148</v>
      </c>
      <c r="P92" s="4" t="s">
        <v>317</v>
      </c>
      <c r="Q92" s="4" t="s">
        <v>174</v>
      </c>
      <c r="U92" s="4" t="s">
        <v>193</v>
      </c>
      <c r="X92" s="4" t="s">
        <v>372</v>
      </c>
      <c r="Y92" s="4">
        <v>26</v>
      </c>
      <c r="Z92" s="4" t="s">
        <v>372</v>
      </c>
      <c r="AB92" s="4" t="s">
        <v>128</v>
      </c>
      <c r="AK92" s="4">
        <v>6535343065</v>
      </c>
      <c r="AO92" s="4">
        <v>6535343065</v>
      </c>
      <c r="AQ92" s="3" t="s">
        <v>411</v>
      </c>
      <c r="AS92" s="4" t="s">
        <v>412</v>
      </c>
      <c r="AT92" s="2">
        <v>44294</v>
      </c>
      <c r="AU92" s="2">
        <v>44294</v>
      </c>
    </row>
    <row r="93" spans="1:47" x14ac:dyDescent="0.25">
      <c r="A93" s="5">
        <v>2021</v>
      </c>
      <c r="B93" s="2">
        <v>44197</v>
      </c>
      <c r="C93" s="2">
        <v>44286</v>
      </c>
      <c r="D93" s="4" t="s">
        <v>112</v>
      </c>
      <c r="E93" t="s">
        <v>613</v>
      </c>
      <c r="F93" t="s">
        <v>523</v>
      </c>
      <c r="G93" t="s">
        <v>614</v>
      </c>
      <c r="H93" t="s">
        <v>462</v>
      </c>
      <c r="J93" s="4" t="s">
        <v>113</v>
      </c>
      <c r="K93" s="4" t="s">
        <v>128</v>
      </c>
      <c r="L93" s="4" t="s">
        <v>115</v>
      </c>
      <c r="M93" t="s">
        <v>694</v>
      </c>
      <c r="N93" s="4" t="s">
        <v>128</v>
      </c>
      <c r="O93" s="4" t="s">
        <v>148</v>
      </c>
      <c r="P93" s="4" t="s">
        <v>317</v>
      </c>
      <c r="Q93" s="4" t="s">
        <v>174</v>
      </c>
      <c r="U93" s="4" t="s">
        <v>193</v>
      </c>
      <c r="X93" s="4" t="s">
        <v>372</v>
      </c>
      <c r="Y93" s="4">
        <v>26</v>
      </c>
      <c r="Z93" s="4" t="s">
        <v>372</v>
      </c>
      <c r="AB93" s="4" t="s">
        <v>128</v>
      </c>
      <c r="AK93" s="4">
        <v>6535349537</v>
      </c>
      <c r="AO93" s="4">
        <v>6535349537</v>
      </c>
      <c r="AQ93" s="3" t="s">
        <v>411</v>
      </c>
      <c r="AS93" s="4" t="s">
        <v>412</v>
      </c>
      <c r="AT93" s="2">
        <v>44294</v>
      </c>
      <c r="AU93" s="2">
        <v>44294</v>
      </c>
    </row>
    <row r="94" spans="1:47" x14ac:dyDescent="0.25">
      <c r="A94" s="5">
        <v>2021</v>
      </c>
      <c r="B94" s="2">
        <v>44197</v>
      </c>
      <c r="C94" s="2">
        <v>44286</v>
      </c>
      <c r="D94" s="4" t="s">
        <v>112</v>
      </c>
      <c r="H94" t="s">
        <v>463</v>
      </c>
      <c r="J94" s="4" t="s">
        <v>113</v>
      </c>
      <c r="K94" s="4" t="s">
        <v>128</v>
      </c>
      <c r="L94" s="4" t="s">
        <v>115</v>
      </c>
      <c r="M94" t="s">
        <v>695</v>
      </c>
      <c r="N94" s="4" t="s">
        <v>128</v>
      </c>
      <c r="O94" s="4" t="s">
        <v>148</v>
      </c>
      <c r="P94" s="4" t="s">
        <v>319</v>
      </c>
      <c r="Q94" s="4" t="s">
        <v>156</v>
      </c>
      <c r="U94" s="4" t="s">
        <v>193</v>
      </c>
      <c r="X94" s="4" t="s">
        <v>741</v>
      </c>
      <c r="Y94">
        <v>15</v>
      </c>
      <c r="Z94" s="4" t="s">
        <v>741</v>
      </c>
      <c r="AB94" s="4" t="s">
        <v>146</v>
      </c>
      <c r="AK94" s="4">
        <v>71</v>
      </c>
      <c r="AO94" s="4">
        <v>71</v>
      </c>
      <c r="AQ94" s="3" t="s">
        <v>411</v>
      </c>
      <c r="AS94" s="4" t="s">
        <v>412</v>
      </c>
      <c r="AT94" s="2">
        <v>44294</v>
      </c>
      <c r="AU94" s="2">
        <v>44294</v>
      </c>
    </row>
    <row r="95" spans="1:47" x14ac:dyDescent="0.25">
      <c r="A95" s="5">
        <v>2021</v>
      </c>
      <c r="B95" s="2">
        <v>44197</v>
      </c>
      <c r="C95" s="2">
        <v>44286</v>
      </c>
      <c r="D95" s="4" t="s">
        <v>112</v>
      </c>
      <c r="E95" t="s">
        <v>581</v>
      </c>
      <c r="F95" t="s">
        <v>590</v>
      </c>
      <c r="G95" t="s">
        <v>607</v>
      </c>
      <c r="H95" t="s">
        <v>464</v>
      </c>
      <c r="J95" s="4" t="s">
        <v>113</v>
      </c>
      <c r="K95" s="4" t="s">
        <v>128</v>
      </c>
      <c r="L95" s="4" t="s">
        <v>115</v>
      </c>
      <c r="M95" t="s">
        <v>696</v>
      </c>
      <c r="N95" s="4" t="s">
        <v>128</v>
      </c>
      <c r="O95" s="4" t="s">
        <v>148</v>
      </c>
      <c r="P95" s="4" t="s">
        <v>320</v>
      </c>
      <c r="Q95" s="4" t="s">
        <v>174</v>
      </c>
      <c r="U95" s="4" t="s">
        <v>193</v>
      </c>
      <c r="X95" s="4" t="s">
        <v>372</v>
      </c>
      <c r="Y95">
        <v>26</v>
      </c>
      <c r="Z95" s="4" t="s">
        <v>372</v>
      </c>
      <c r="AB95" s="4" t="s">
        <v>128</v>
      </c>
      <c r="AK95" s="4">
        <v>5566589850</v>
      </c>
      <c r="AO95" s="4">
        <v>5566589850</v>
      </c>
      <c r="AQ95" s="3" t="s">
        <v>411</v>
      </c>
      <c r="AS95" s="4" t="s">
        <v>412</v>
      </c>
      <c r="AT95" s="2">
        <v>44294</v>
      </c>
      <c r="AU95" s="2">
        <v>44294</v>
      </c>
    </row>
    <row r="96" spans="1:47" x14ac:dyDescent="0.25">
      <c r="A96" s="5">
        <v>2021</v>
      </c>
      <c r="B96" s="2">
        <v>44197</v>
      </c>
      <c r="C96" s="2">
        <v>44286</v>
      </c>
      <c r="D96" s="4" t="s">
        <v>112</v>
      </c>
      <c r="E96" t="s">
        <v>582</v>
      </c>
      <c r="F96" t="s">
        <v>523</v>
      </c>
      <c r="G96" t="s">
        <v>615</v>
      </c>
      <c r="H96" t="s">
        <v>465</v>
      </c>
      <c r="J96" s="4" t="s">
        <v>113</v>
      </c>
      <c r="K96" s="4" t="s">
        <v>128</v>
      </c>
      <c r="L96" s="4" t="s">
        <v>115</v>
      </c>
      <c r="M96" t="s">
        <v>697</v>
      </c>
      <c r="N96" s="4" t="s">
        <v>128</v>
      </c>
      <c r="O96" s="4" t="s">
        <v>148</v>
      </c>
      <c r="P96" s="4" t="s">
        <v>317</v>
      </c>
      <c r="Q96" s="4" t="s">
        <v>174</v>
      </c>
      <c r="U96" s="4" t="s">
        <v>210</v>
      </c>
      <c r="X96" s="4" t="s">
        <v>372</v>
      </c>
      <c r="Y96">
        <v>26</v>
      </c>
      <c r="Z96" s="4" t="s">
        <v>372</v>
      </c>
      <c r="AB96" s="4" t="s">
        <v>128</v>
      </c>
      <c r="AK96" s="4">
        <v>6535348596</v>
      </c>
      <c r="AO96" s="4">
        <v>6535348596</v>
      </c>
      <c r="AQ96" s="3" t="s">
        <v>411</v>
      </c>
      <c r="AS96" s="4" t="s">
        <v>412</v>
      </c>
      <c r="AT96" s="2">
        <v>44294</v>
      </c>
      <c r="AU96" s="2">
        <v>44294</v>
      </c>
    </row>
    <row r="97" spans="1:47" x14ac:dyDescent="0.25">
      <c r="A97" s="5">
        <v>2021</v>
      </c>
      <c r="B97" s="2">
        <v>44197</v>
      </c>
      <c r="C97" s="2">
        <v>44286</v>
      </c>
      <c r="D97" s="4" t="s">
        <v>112</v>
      </c>
      <c r="H97" t="s">
        <v>466</v>
      </c>
      <c r="J97" s="4" t="s">
        <v>113</v>
      </c>
      <c r="K97" s="4" t="s">
        <v>128</v>
      </c>
      <c r="L97" s="4" t="s">
        <v>115</v>
      </c>
      <c r="M97" t="s">
        <v>698</v>
      </c>
      <c r="N97" s="4" t="s">
        <v>128</v>
      </c>
      <c r="O97" s="4" t="s">
        <v>148</v>
      </c>
      <c r="P97" s="4" t="s">
        <v>321</v>
      </c>
      <c r="Q97" s="4" t="s">
        <v>167</v>
      </c>
      <c r="U97" s="4" t="s">
        <v>193</v>
      </c>
      <c r="X97" s="4" t="s">
        <v>371</v>
      </c>
      <c r="Y97">
        <v>2</v>
      </c>
      <c r="Z97" s="4" t="s">
        <v>371</v>
      </c>
      <c r="AB97" s="4" t="s">
        <v>146</v>
      </c>
      <c r="AK97" s="4">
        <v>6535362929</v>
      </c>
      <c r="AO97" s="4">
        <v>6535362929</v>
      </c>
      <c r="AQ97" s="3" t="s">
        <v>411</v>
      </c>
      <c r="AS97" s="4" t="s">
        <v>412</v>
      </c>
      <c r="AT97" s="2">
        <v>44294</v>
      </c>
      <c r="AU97" s="2">
        <v>44294</v>
      </c>
    </row>
    <row r="98" spans="1:47" x14ac:dyDescent="0.25">
      <c r="A98" s="5">
        <v>2021</v>
      </c>
      <c r="B98" s="2">
        <v>44197</v>
      </c>
      <c r="C98" s="2">
        <v>44286</v>
      </c>
      <c r="D98" s="4" t="s">
        <v>112</v>
      </c>
      <c r="E98" t="s">
        <v>616</v>
      </c>
      <c r="F98" t="s">
        <v>585</v>
      </c>
      <c r="G98" t="s">
        <v>599</v>
      </c>
      <c r="H98" t="s">
        <v>467</v>
      </c>
      <c r="J98" s="4" t="s">
        <v>113</v>
      </c>
      <c r="K98" s="4" t="s">
        <v>128</v>
      </c>
      <c r="L98" s="4" t="s">
        <v>115</v>
      </c>
      <c r="M98" t="s">
        <v>699</v>
      </c>
      <c r="N98" s="4" t="s">
        <v>128</v>
      </c>
      <c r="O98" s="4" t="s">
        <v>148</v>
      </c>
      <c r="P98" s="4" t="s">
        <v>318</v>
      </c>
      <c r="Q98" s="4" t="s">
        <v>163</v>
      </c>
      <c r="U98" s="4" t="s">
        <v>178</v>
      </c>
      <c r="X98" s="4" t="s">
        <v>372</v>
      </c>
      <c r="Y98">
        <v>26</v>
      </c>
      <c r="Z98" s="4" t="s">
        <v>372</v>
      </c>
      <c r="AB98" s="4" t="s">
        <v>128</v>
      </c>
      <c r="AK98" s="4">
        <v>6535341956</v>
      </c>
      <c r="AO98" s="4">
        <v>6535341956</v>
      </c>
      <c r="AQ98" s="3" t="s">
        <v>411</v>
      </c>
      <c r="AS98" s="4" t="s">
        <v>412</v>
      </c>
      <c r="AT98" s="2">
        <v>44294</v>
      </c>
      <c r="AU98" s="2">
        <v>44294</v>
      </c>
    </row>
    <row r="99" spans="1:47" x14ac:dyDescent="0.25">
      <c r="A99" s="5">
        <v>2021</v>
      </c>
      <c r="B99" s="2">
        <v>44197</v>
      </c>
      <c r="C99" s="2">
        <v>44286</v>
      </c>
      <c r="D99" s="4" t="s">
        <v>112</v>
      </c>
      <c r="H99" t="s">
        <v>468</v>
      </c>
      <c r="J99" s="4" t="s">
        <v>113</v>
      </c>
      <c r="K99" s="4" t="s">
        <v>128</v>
      </c>
      <c r="L99" s="4" t="s">
        <v>115</v>
      </c>
      <c r="M99" t="s">
        <v>700</v>
      </c>
      <c r="N99" s="4" t="s">
        <v>128</v>
      </c>
      <c r="O99" s="4" t="s">
        <v>148</v>
      </c>
      <c r="P99" s="4" t="s">
        <v>322</v>
      </c>
      <c r="Q99" s="4" t="s">
        <v>174</v>
      </c>
      <c r="U99" s="4" t="s">
        <v>193</v>
      </c>
      <c r="X99" s="4" t="s">
        <v>372</v>
      </c>
      <c r="Y99">
        <v>26</v>
      </c>
      <c r="Z99" s="4" t="s">
        <v>372</v>
      </c>
      <c r="AB99" s="4" t="s">
        <v>128</v>
      </c>
      <c r="AK99" s="4">
        <v>6535341258</v>
      </c>
      <c r="AO99" s="4">
        <v>6535341258</v>
      </c>
      <c r="AQ99" s="3" t="s">
        <v>411</v>
      </c>
      <c r="AS99" s="4" t="s">
        <v>412</v>
      </c>
      <c r="AT99" s="2">
        <v>44294</v>
      </c>
      <c r="AU99" s="2">
        <v>44294</v>
      </c>
    </row>
    <row r="100" spans="1:47" x14ac:dyDescent="0.25">
      <c r="A100" s="5">
        <v>2021</v>
      </c>
      <c r="B100" s="2">
        <v>44197</v>
      </c>
      <c r="C100" s="2">
        <v>44286</v>
      </c>
      <c r="D100" s="4" t="s">
        <v>112</v>
      </c>
      <c r="H100" t="s">
        <v>268</v>
      </c>
      <c r="J100" s="4" t="s">
        <v>113</v>
      </c>
      <c r="K100" s="4" t="s">
        <v>128</v>
      </c>
      <c r="L100" s="4" t="s">
        <v>115</v>
      </c>
      <c r="M100" t="s">
        <v>314</v>
      </c>
      <c r="N100" s="4" t="s">
        <v>128</v>
      </c>
      <c r="O100" s="4" t="s">
        <v>148</v>
      </c>
      <c r="P100" s="4" t="s">
        <v>317</v>
      </c>
      <c r="Q100" s="4" t="s">
        <v>174</v>
      </c>
      <c r="U100" s="4" t="s">
        <v>193</v>
      </c>
      <c r="X100" s="4" t="s">
        <v>372</v>
      </c>
      <c r="Y100" s="4">
        <v>26</v>
      </c>
      <c r="Z100" s="4" t="s">
        <v>372</v>
      </c>
      <c r="AB100" s="4" t="s">
        <v>128</v>
      </c>
      <c r="AK100" s="4">
        <v>5552502350</v>
      </c>
      <c r="AO100" s="4">
        <v>5552502350</v>
      </c>
      <c r="AQ100" s="3" t="s">
        <v>411</v>
      </c>
      <c r="AS100" s="4" t="s">
        <v>412</v>
      </c>
      <c r="AT100" s="2">
        <v>44294</v>
      </c>
      <c r="AU100" s="2">
        <v>44294</v>
      </c>
    </row>
    <row r="101" spans="1:47" x14ac:dyDescent="0.25">
      <c r="A101" s="5">
        <v>2021</v>
      </c>
      <c r="B101" s="2">
        <v>44197</v>
      </c>
      <c r="C101" s="2">
        <v>44286</v>
      </c>
      <c r="D101" s="4" t="s">
        <v>112</v>
      </c>
      <c r="E101" t="s">
        <v>617</v>
      </c>
      <c r="F101" t="s">
        <v>591</v>
      </c>
      <c r="G101" t="s">
        <v>608</v>
      </c>
      <c r="H101" t="s">
        <v>469</v>
      </c>
      <c r="J101" s="4" t="s">
        <v>113</v>
      </c>
      <c r="K101" s="4" t="s">
        <v>128</v>
      </c>
      <c r="L101" s="4" t="s">
        <v>115</v>
      </c>
      <c r="M101" t="s">
        <v>701</v>
      </c>
      <c r="N101" s="4" t="s">
        <v>128</v>
      </c>
      <c r="O101" s="4" t="s">
        <v>148</v>
      </c>
      <c r="P101" s="4" t="s">
        <v>318</v>
      </c>
      <c r="Q101" s="4" t="s">
        <v>163</v>
      </c>
      <c r="U101" s="4" t="s">
        <v>193</v>
      </c>
      <c r="X101" s="4" t="s">
        <v>372</v>
      </c>
      <c r="Y101" s="4">
        <v>26</v>
      </c>
      <c r="Z101" s="4" t="s">
        <v>372</v>
      </c>
      <c r="AB101" s="4" t="s">
        <v>128</v>
      </c>
      <c r="AK101" s="4">
        <v>6535348400</v>
      </c>
      <c r="AO101" s="4">
        <v>6535348400</v>
      </c>
      <c r="AQ101" s="3" t="s">
        <v>411</v>
      </c>
      <c r="AS101" s="4" t="s">
        <v>412</v>
      </c>
      <c r="AT101" s="2">
        <v>44294</v>
      </c>
      <c r="AU101" s="2">
        <v>44294</v>
      </c>
    </row>
    <row r="102" spans="1:47" x14ac:dyDescent="0.25">
      <c r="A102" s="5">
        <v>2021</v>
      </c>
      <c r="B102" s="2">
        <v>44197</v>
      </c>
      <c r="C102" s="2">
        <v>44286</v>
      </c>
      <c r="D102" s="4" t="s">
        <v>112</v>
      </c>
      <c r="E102" t="s">
        <v>583</v>
      </c>
      <c r="F102" t="s">
        <v>592</v>
      </c>
      <c r="G102" t="s">
        <v>626</v>
      </c>
      <c r="H102" t="s">
        <v>470</v>
      </c>
      <c r="J102" s="4" t="s">
        <v>113</v>
      </c>
      <c r="K102" s="4" t="s">
        <v>128</v>
      </c>
      <c r="L102" s="4" t="s">
        <v>115</v>
      </c>
      <c r="M102" t="s">
        <v>306</v>
      </c>
      <c r="N102" s="4" t="s">
        <v>128</v>
      </c>
      <c r="O102" s="4" t="s">
        <v>148</v>
      </c>
      <c r="P102" s="4" t="s">
        <v>317</v>
      </c>
      <c r="Q102" s="4" t="s">
        <v>174</v>
      </c>
      <c r="U102" s="4" t="s">
        <v>193</v>
      </c>
      <c r="X102" s="4" t="s">
        <v>372</v>
      </c>
      <c r="Y102" s="4">
        <v>26</v>
      </c>
      <c r="Z102" s="4" t="s">
        <v>372</v>
      </c>
      <c r="AB102" s="4" t="s">
        <v>128</v>
      </c>
      <c r="AK102" s="4">
        <v>6535345753</v>
      </c>
      <c r="AO102" s="4">
        <v>6535345753</v>
      </c>
      <c r="AQ102" s="3" t="s">
        <v>411</v>
      </c>
      <c r="AS102" s="4" t="s">
        <v>412</v>
      </c>
      <c r="AT102" s="2">
        <v>44294</v>
      </c>
      <c r="AU102" s="2">
        <v>44294</v>
      </c>
    </row>
    <row r="103" spans="1:47" x14ac:dyDescent="0.25">
      <c r="A103" s="5">
        <v>2021</v>
      </c>
      <c r="B103" s="2">
        <v>44197</v>
      </c>
      <c r="C103" s="2">
        <v>44286</v>
      </c>
      <c r="D103" s="4" t="s">
        <v>112</v>
      </c>
      <c r="E103" t="s">
        <v>584</v>
      </c>
      <c r="F103" t="s">
        <v>593</v>
      </c>
      <c r="G103" t="s">
        <v>609</v>
      </c>
      <c r="H103" t="s">
        <v>471</v>
      </c>
      <c r="J103" s="4" t="s">
        <v>113</v>
      </c>
      <c r="K103" s="4" t="s">
        <v>128</v>
      </c>
      <c r="L103" s="4" t="s">
        <v>115</v>
      </c>
      <c r="M103" t="s">
        <v>702</v>
      </c>
      <c r="N103" s="4" t="s">
        <v>128</v>
      </c>
      <c r="O103" s="4" t="s">
        <v>148</v>
      </c>
      <c r="P103" s="4" t="s">
        <v>317</v>
      </c>
      <c r="Q103" s="4" t="s">
        <v>174</v>
      </c>
      <c r="U103" s="4" t="s">
        <v>210</v>
      </c>
      <c r="X103" s="4" t="s">
        <v>372</v>
      </c>
      <c r="Y103" s="4">
        <v>26</v>
      </c>
      <c r="Z103" s="4" t="s">
        <v>372</v>
      </c>
      <c r="AB103" s="4" t="s">
        <v>128</v>
      </c>
      <c r="AK103" s="4">
        <v>6646262955</v>
      </c>
      <c r="AO103" s="4">
        <v>6646262955</v>
      </c>
      <c r="AQ103" s="3" t="s">
        <v>411</v>
      </c>
      <c r="AS103" s="4" t="s">
        <v>412</v>
      </c>
      <c r="AT103" s="2">
        <v>44294</v>
      </c>
      <c r="AU103" s="2">
        <v>44294</v>
      </c>
    </row>
    <row r="104" spans="1:47" x14ac:dyDescent="0.25">
      <c r="A104" s="5">
        <v>2021</v>
      </c>
      <c r="B104" s="2">
        <v>44197</v>
      </c>
      <c r="C104" s="2">
        <v>44286</v>
      </c>
      <c r="D104" s="4" t="s">
        <v>112</v>
      </c>
      <c r="E104" t="s">
        <v>630</v>
      </c>
      <c r="F104" t="s">
        <v>594</v>
      </c>
      <c r="G104" t="s">
        <v>544</v>
      </c>
      <c r="H104" t="s">
        <v>472</v>
      </c>
      <c r="J104" s="4" t="s">
        <v>113</v>
      </c>
      <c r="K104" s="4" t="s">
        <v>128</v>
      </c>
      <c r="L104" s="4" t="s">
        <v>115</v>
      </c>
      <c r="M104" t="s">
        <v>703</v>
      </c>
      <c r="N104" s="4" t="s">
        <v>128</v>
      </c>
      <c r="O104" s="4" t="s">
        <v>148</v>
      </c>
      <c r="P104" s="4" t="s">
        <v>318</v>
      </c>
      <c r="Q104" s="4" t="s">
        <v>174</v>
      </c>
      <c r="U104" s="4" t="s">
        <v>193</v>
      </c>
      <c r="X104" s="4" t="s">
        <v>372</v>
      </c>
      <c r="Y104" s="4">
        <v>26</v>
      </c>
      <c r="Z104" s="4" t="s">
        <v>372</v>
      </c>
      <c r="AB104" s="4" t="s">
        <v>128</v>
      </c>
      <c r="AK104" s="4">
        <v>6531209081</v>
      </c>
      <c r="AO104" s="4">
        <v>6531209081</v>
      </c>
      <c r="AQ104" s="3" t="s">
        <v>411</v>
      </c>
      <c r="AS104" s="4" t="s">
        <v>412</v>
      </c>
      <c r="AT104" s="2">
        <v>44294</v>
      </c>
      <c r="AU104" s="2">
        <v>44294</v>
      </c>
    </row>
    <row r="105" spans="1:47" x14ac:dyDescent="0.25">
      <c r="A105" s="5">
        <v>2021</v>
      </c>
      <c r="B105" s="2">
        <v>44197</v>
      </c>
      <c r="C105" s="2">
        <v>44286</v>
      </c>
      <c r="D105" s="4" t="s">
        <v>112</v>
      </c>
      <c r="E105" t="s">
        <v>536</v>
      </c>
      <c r="F105" t="s">
        <v>595</v>
      </c>
      <c r="G105" t="s">
        <v>600</v>
      </c>
      <c r="H105" t="s">
        <v>473</v>
      </c>
      <c r="J105" s="4" t="s">
        <v>113</v>
      </c>
      <c r="K105" s="4" t="s">
        <v>128</v>
      </c>
      <c r="L105" s="4" t="s">
        <v>115</v>
      </c>
      <c r="M105" t="s">
        <v>704</v>
      </c>
      <c r="N105" s="4" t="s">
        <v>128</v>
      </c>
      <c r="O105" s="4" t="s">
        <v>148</v>
      </c>
      <c r="P105" s="4" t="s">
        <v>317</v>
      </c>
      <c r="Q105" s="4" t="s">
        <v>174</v>
      </c>
      <c r="U105" s="4" t="s">
        <v>178</v>
      </c>
      <c r="X105" s="4" t="s">
        <v>372</v>
      </c>
      <c r="Y105" s="4">
        <v>26</v>
      </c>
      <c r="Z105" s="4" t="s">
        <v>372</v>
      </c>
      <c r="AB105" s="4" t="s">
        <v>128</v>
      </c>
      <c r="AK105" s="4">
        <v>6535367407</v>
      </c>
      <c r="AO105" s="4">
        <v>6535367407</v>
      </c>
      <c r="AQ105" s="3" t="s">
        <v>411</v>
      </c>
      <c r="AS105" s="4" t="s">
        <v>412</v>
      </c>
      <c r="AT105" s="2">
        <v>44294</v>
      </c>
      <c r="AU105" s="2">
        <v>44294</v>
      </c>
    </row>
    <row r="106" spans="1:47" x14ac:dyDescent="0.25">
      <c r="A106" s="5">
        <v>2021</v>
      </c>
      <c r="B106" s="2">
        <v>44197</v>
      </c>
      <c r="C106" s="2">
        <v>44286</v>
      </c>
      <c r="D106" s="4" t="s">
        <v>112</v>
      </c>
      <c r="E106" t="s">
        <v>536</v>
      </c>
      <c r="F106" t="s">
        <v>596</v>
      </c>
      <c r="G106" t="s">
        <v>610</v>
      </c>
      <c r="H106" t="s">
        <v>474</v>
      </c>
      <c r="J106" s="4" t="s">
        <v>113</v>
      </c>
      <c r="K106" s="4" t="s">
        <v>128</v>
      </c>
      <c r="L106" s="4" t="s">
        <v>115</v>
      </c>
      <c r="M106" t="s">
        <v>307</v>
      </c>
      <c r="N106" s="4" t="s">
        <v>128</v>
      </c>
      <c r="O106" s="4" t="s">
        <v>148</v>
      </c>
      <c r="P106" s="4" t="s">
        <v>317</v>
      </c>
      <c r="Q106" s="4" t="s">
        <v>167</v>
      </c>
      <c r="U106" s="4" t="s">
        <v>193</v>
      </c>
      <c r="X106" s="4" t="s">
        <v>372</v>
      </c>
      <c r="Y106" s="4">
        <v>26</v>
      </c>
      <c r="Z106" s="4" t="s">
        <v>372</v>
      </c>
      <c r="AB106" s="4" t="s">
        <v>128</v>
      </c>
      <c r="AK106" s="4">
        <v>6531294809</v>
      </c>
      <c r="AO106" s="4">
        <v>6531294809</v>
      </c>
      <c r="AQ106" s="3" t="s">
        <v>411</v>
      </c>
      <c r="AS106" s="4" t="s">
        <v>412</v>
      </c>
      <c r="AT106" s="2">
        <v>44294</v>
      </c>
      <c r="AU106" s="2">
        <v>44294</v>
      </c>
    </row>
    <row r="107" spans="1:47" x14ac:dyDescent="0.25">
      <c r="A107" s="5">
        <v>2021</v>
      </c>
      <c r="B107" s="2">
        <v>44197</v>
      </c>
      <c r="C107" s="2">
        <v>44286</v>
      </c>
      <c r="D107" s="4" t="s">
        <v>112</v>
      </c>
      <c r="H107" t="s">
        <v>475</v>
      </c>
      <c r="J107" s="4" t="s">
        <v>113</v>
      </c>
      <c r="K107" s="4" t="s">
        <v>128</v>
      </c>
      <c r="L107" s="4" t="s">
        <v>115</v>
      </c>
      <c r="M107" t="s">
        <v>705</v>
      </c>
      <c r="N107" s="4" t="s">
        <v>128</v>
      </c>
      <c r="O107" s="4" t="s">
        <v>148</v>
      </c>
      <c r="P107" s="4" t="s">
        <v>317</v>
      </c>
      <c r="Q107" s="4" t="s">
        <v>163</v>
      </c>
      <c r="U107" s="4" t="s">
        <v>193</v>
      </c>
      <c r="X107" s="4" t="s">
        <v>372</v>
      </c>
      <c r="Y107" s="4">
        <v>26</v>
      </c>
      <c r="Z107" s="4" t="s">
        <v>372</v>
      </c>
      <c r="AB107" s="4" t="s">
        <v>128</v>
      </c>
      <c r="AK107" s="4">
        <v>6535346698</v>
      </c>
      <c r="AO107" s="4">
        <v>6535346698</v>
      </c>
      <c r="AQ107" s="3" t="s">
        <v>411</v>
      </c>
      <c r="AS107" s="4" t="s">
        <v>412</v>
      </c>
      <c r="AT107" s="2">
        <v>44294</v>
      </c>
      <c r="AU107" s="2">
        <v>44294</v>
      </c>
    </row>
    <row r="108" spans="1:47" x14ac:dyDescent="0.25">
      <c r="A108" s="5">
        <v>2021</v>
      </c>
      <c r="B108" s="2">
        <v>44197</v>
      </c>
      <c r="C108" s="2">
        <v>44286</v>
      </c>
      <c r="D108" s="4" t="s">
        <v>112</v>
      </c>
      <c r="E108" t="s">
        <v>586</v>
      </c>
      <c r="F108" t="s">
        <v>597</v>
      </c>
      <c r="G108" t="s">
        <v>601</v>
      </c>
      <c r="H108" t="s">
        <v>476</v>
      </c>
      <c r="J108" s="4" t="s">
        <v>113</v>
      </c>
      <c r="K108" s="4" t="s">
        <v>128</v>
      </c>
      <c r="L108" s="4" t="s">
        <v>115</v>
      </c>
      <c r="M108" t="s">
        <v>706</v>
      </c>
      <c r="N108" s="4" t="s">
        <v>128</v>
      </c>
      <c r="O108" s="4" t="s">
        <v>148</v>
      </c>
      <c r="P108" s="4" t="s">
        <v>319</v>
      </c>
      <c r="Q108" s="4" t="s">
        <v>174</v>
      </c>
      <c r="U108" s="4" t="s">
        <v>193</v>
      </c>
      <c r="X108" s="4" t="s">
        <v>370</v>
      </c>
      <c r="Y108">
        <v>30</v>
      </c>
      <c r="Z108" s="4" t="s">
        <v>370</v>
      </c>
      <c r="AB108" s="4" t="s">
        <v>128</v>
      </c>
      <c r="AK108" s="4">
        <v>6535342465</v>
      </c>
      <c r="AO108" s="4">
        <v>6535342465</v>
      </c>
      <c r="AQ108" s="3" t="s">
        <v>411</v>
      </c>
      <c r="AS108" s="4" t="s">
        <v>412</v>
      </c>
      <c r="AT108" s="2">
        <v>44294</v>
      </c>
      <c r="AU108" s="2">
        <v>44294</v>
      </c>
    </row>
    <row r="109" spans="1:47" x14ac:dyDescent="0.25">
      <c r="A109" s="5">
        <v>2021</v>
      </c>
      <c r="B109" s="2">
        <v>44197</v>
      </c>
      <c r="C109" s="2">
        <v>44286</v>
      </c>
      <c r="D109" s="4" t="s">
        <v>112</v>
      </c>
      <c r="H109" t="s">
        <v>477</v>
      </c>
      <c r="J109" s="4" t="s">
        <v>113</v>
      </c>
      <c r="K109" s="4" t="s">
        <v>128</v>
      </c>
      <c r="L109" s="4" t="s">
        <v>115</v>
      </c>
      <c r="M109" t="s">
        <v>707</v>
      </c>
      <c r="N109" s="4" t="s">
        <v>128</v>
      </c>
      <c r="O109" s="4" t="s">
        <v>148</v>
      </c>
      <c r="P109" s="4" t="s">
        <v>320</v>
      </c>
      <c r="Q109" s="4" t="s">
        <v>174</v>
      </c>
      <c r="U109" s="4" t="s">
        <v>193</v>
      </c>
      <c r="X109" s="4" t="s">
        <v>372</v>
      </c>
      <c r="Y109">
        <v>30</v>
      </c>
      <c r="Z109" s="4" t="s">
        <v>372</v>
      </c>
      <c r="AB109" s="4" t="s">
        <v>128</v>
      </c>
      <c r="AK109" s="4">
        <v>6535349537</v>
      </c>
      <c r="AO109" s="4">
        <v>6535349537</v>
      </c>
      <c r="AQ109" s="3" t="s">
        <v>411</v>
      </c>
      <c r="AS109" s="4" t="s">
        <v>412</v>
      </c>
      <c r="AT109" s="2">
        <v>44294</v>
      </c>
      <c r="AU109" s="2">
        <v>44294</v>
      </c>
    </row>
    <row r="110" spans="1:47" x14ac:dyDescent="0.25">
      <c r="A110" s="5">
        <v>2021</v>
      </c>
      <c r="B110" s="2">
        <v>44197</v>
      </c>
      <c r="C110" s="2">
        <v>44286</v>
      </c>
      <c r="D110" s="4" t="s">
        <v>112</v>
      </c>
      <c r="E110" t="s">
        <v>587</v>
      </c>
      <c r="F110" t="s">
        <v>598</v>
      </c>
      <c r="G110" t="s">
        <v>602</v>
      </c>
      <c r="H110" t="s">
        <v>478</v>
      </c>
      <c r="J110" s="4" t="s">
        <v>113</v>
      </c>
      <c r="K110" s="4" t="s">
        <v>128</v>
      </c>
      <c r="L110" s="4" t="s">
        <v>115</v>
      </c>
      <c r="M110" t="s">
        <v>708</v>
      </c>
      <c r="N110" s="4" t="s">
        <v>128</v>
      </c>
      <c r="O110" s="4" t="s">
        <v>148</v>
      </c>
      <c r="P110" s="4" t="s">
        <v>317</v>
      </c>
      <c r="Q110" s="4" t="s">
        <v>163</v>
      </c>
      <c r="U110" s="4" t="s">
        <v>210</v>
      </c>
      <c r="X110" s="4" t="s">
        <v>372</v>
      </c>
      <c r="Y110">
        <v>26</v>
      </c>
      <c r="Z110" s="4" t="s">
        <v>372</v>
      </c>
      <c r="AB110" s="4" t="s">
        <v>128</v>
      </c>
      <c r="AK110" s="4">
        <v>6865671550</v>
      </c>
      <c r="AO110" s="4">
        <v>6865671550</v>
      </c>
      <c r="AQ110" s="3" t="s">
        <v>411</v>
      </c>
      <c r="AS110" s="4" t="s">
        <v>412</v>
      </c>
      <c r="AT110" s="2">
        <v>44294</v>
      </c>
      <c r="AU110" s="2">
        <v>44294</v>
      </c>
    </row>
    <row r="111" spans="1:47" x14ac:dyDescent="0.25">
      <c r="A111" s="5">
        <v>2021</v>
      </c>
      <c r="B111" s="2">
        <v>44197</v>
      </c>
      <c r="C111" s="2">
        <v>44286</v>
      </c>
      <c r="D111" s="4" t="s">
        <v>112</v>
      </c>
      <c r="H111" t="s">
        <v>479</v>
      </c>
      <c r="J111" s="4" t="s">
        <v>113</v>
      </c>
      <c r="K111" s="4" t="s">
        <v>128</v>
      </c>
      <c r="L111" s="4" t="s">
        <v>115</v>
      </c>
      <c r="M111" t="s">
        <v>709</v>
      </c>
      <c r="N111" s="4" t="s">
        <v>128</v>
      </c>
      <c r="O111" s="4" t="s">
        <v>148</v>
      </c>
      <c r="P111" s="4" t="s">
        <v>321</v>
      </c>
      <c r="Q111" s="4" t="s">
        <v>174</v>
      </c>
      <c r="U111" s="4" t="s">
        <v>193</v>
      </c>
      <c r="X111" s="4" t="s">
        <v>372</v>
      </c>
      <c r="Y111">
        <v>26</v>
      </c>
      <c r="Z111" s="4" t="s">
        <v>372</v>
      </c>
      <c r="AB111" s="4" t="s">
        <v>128</v>
      </c>
      <c r="AK111" s="4">
        <v>6535341172</v>
      </c>
      <c r="AO111" s="4">
        <v>6535341172</v>
      </c>
      <c r="AQ111" s="3" t="s">
        <v>411</v>
      </c>
      <c r="AS111" s="4" t="s">
        <v>412</v>
      </c>
      <c r="AT111" s="2">
        <v>44294</v>
      </c>
      <c r="AU111" s="2">
        <v>44294</v>
      </c>
    </row>
    <row r="112" spans="1:47" x14ac:dyDescent="0.25">
      <c r="A112" s="5">
        <v>2021</v>
      </c>
      <c r="B112" s="2">
        <v>44197</v>
      </c>
      <c r="C112" s="2">
        <v>44286</v>
      </c>
      <c r="D112" s="4" t="s">
        <v>112</v>
      </c>
      <c r="H112" t="s">
        <v>480</v>
      </c>
      <c r="J112" s="4" t="s">
        <v>113</v>
      </c>
      <c r="K112" s="4" t="s">
        <v>128</v>
      </c>
      <c r="L112" s="4" t="s">
        <v>115</v>
      </c>
      <c r="M112" t="s">
        <v>710</v>
      </c>
      <c r="N112" s="4" t="s">
        <v>128</v>
      </c>
      <c r="O112" s="4" t="s">
        <v>148</v>
      </c>
      <c r="P112" s="4" t="s">
        <v>318</v>
      </c>
      <c r="Q112" s="4" t="s">
        <v>174</v>
      </c>
      <c r="U112" s="4" t="s">
        <v>178</v>
      </c>
      <c r="X112" s="4" t="s">
        <v>374</v>
      </c>
      <c r="Y112">
        <v>3</v>
      </c>
      <c r="Z112" s="4" t="s">
        <v>374</v>
      </c>
      <c r="AB112" s="4" t="s">
        <v>146</v>
      </c>
      <c r="AK112" s="4">
        <v>6535172100</v>
      </c>
      <c r="AO112" s="4">
        <v>6535172100</v>
      </c>
      <c r="AQ112" s="3" t="s">
        <v>411</v>
      </c>
      <c r="AS112" s="4" t="s">
        <v>412</v>
      </c>
      <c r="AT112" s="2">
        <v>44294</v>
      </c>
      <c r="AU112" s="2">
        <v>44294</v>
      </c>
    </row>
    <row r="113" spans="1:47" x14ac:dyDescent="0.25">
      <c r="A113" s="5">
        <v>2021</v>
      </c>
      <c r="B113" s="2">
        <v>44197</v>
      </c>
      <c r="C113" s="2">
        <v>44286</v>
      </c>
      <c r="D113" s="4" t="s">
        <v>112</v>
      </c>
      <c r="H113" t="s">
        <v>481</v>
      </c>
      <c r="J113" s="4" t="s">
        <v>113</v>
      </c>
      <c r="K113" s="4" t="s">
        <v>128</v>
      </c>
      <c r="L113" s="4" t="s">
        <v>115</v>
      </c>
      <c r="M113" t="s">
        <v>711</v>
      </c>
      <c r="N113" s="4" t="s">
        <v>128</v>
      </c>
      <c r="O113" s="4" t="s">
        <v>148</v>
      </c>
      <c r="P113" s="4" t="s">
        <v>322</v>
      </c>
      <c r="Q113" s="4" t="s">
        <v>174</v>
      </c>
      <c r="U113" s="4" t="s">
        <v>193</v>
      </c>
      <c r="X113" s="4" t="s">
        <v>740</v>
      </c>
      <c r="Z113" s="4" t="s">
        <v>740</v>
      </c>
      <c r="AB113" s="4" t="s">
        <v>128</v>
      </c>
      <c r="AK113" s="4">
        <v>6622599111</v>
      </c>
      <c r="AO113" s="4">
        <v>6622599111</v>
      </c>
      <c r="AQ113" s="3" t="s">
        <v>411</v>
      </c>
      <c r="AS113" s="4" t="s">
        <v>412</v>
      </c>
      <c r="AT113" s="2">
        <v>44294</v>
      </c>
      <c r="AU113" s="2">
        <v>44294</v>
      </c>
    </row>
    <row r="114" spans="1:47" x14ac:dyDescent="0.25">
      <c r="A114" s="5">
        <v>2021</v>
      </c>
      <c r="B114" s="2">
        <v>44197</v>
      </c>
      <c r="C114" s="2">
        <v>44286</v>
      </c>
      <c r="D114" s="4" t="s">
        <v>112</v>
      </c>
      <c r="H114" t="s">
        <v>482</v>
      </c>
      <c r="J114" s="4" t="s">
        <v>113</v>
      </c>
      <c r="K114" s="4" t="s">
        <v>128</v>
      </c>
      <c r="L114" s="4" t="s">
        <v>115</v>
      </c>
      <c r="M114" t="s">
        <v>712</v>
      </c>
      <c r="N114" s="4" t="s">
        <v>128</v>
      </c>
      <c r="O114" s="4" t="s">
        <v>148</v>
      </c>
      <c r="P114" s="4" t="s">
        <v>317</v>
      </c>
      <c r="Q114" s="4" t="s">
        <v>174</v>
      </c>
      <c r="U114" s="4" t="s">
        <v>193</v>
      </c>
      <c r="X114" s="4" t="s">
        <v>739</v>
      </c>
      <c r="Z114" s="4" t="s">
        <v>739</v>
      </c>
      <c r="AB114" s="4" t="s">
        <v>128</v>
      </c>
      <c r="AK114" s="4">
        <v>6535189927</v>
      </c>
      <c r="AO114" s="4">
        <v>6535189927</v>
      </c>
      <c r="AQ114" s="3" t="s">
        <v>411</v>
      </c>
      <c r="AS114" s="4" t="s">
        <v>412</v>
      </c>
      <c r="AT114" s="2">
        <v>44294</v>
      </c>
      <c r="AU114" s="2">
        <v>44294</v>
      </c>
    </row>
    <row r="115" spans="1:47" x14ac:dyDescent="0.25">
      <c r="A115" s="5">
        <v>2021</v>
      </c>
      <c r="B115" s="2">
        <v>44197</v>
      </c>
      <c r="C115" s="2">
        <v>44286</v>
      </c>
      <c r="D115" s="4" t="s">
        <v>112</v>
      </c>
      <c r="H115" t="s">
        <v>483</v>
      </c>
      <c r="J115" s="4" t="s">
        <v>113</v>
      </c>
      <c r="K115" s="4" t="s">
        <v>128</v>
      </c>
      <c r="L115" s="4" t="s">
        <v>115</v>
      </c>
      <c r="M115" t="s">
        <v>713</v>
      </c>
      <c r="N115" s="4" t="s">
        <v>128</v>
      </c>
      <c r="O115" s="4" t="s">
        <v>148</v>
      </c>
      <c r="P115" s="4" t="s">
        <v>318</v>
      </c>
      <c r="Q115" s="4" t="s">
        <v>174</v>
      </c>
      <c r="U115" s="4" t="s">
        <v>193</v>
      </c>
      <c r="X115" s="4" t="s">
        <v>372</v>
      </c>
      <c r="Y115">
        <v>26</v>
      </c>
      <c r="Z115" s="4" t="s">
        <v>372</v>
      </c>
      <c r="AB115" s="4" t="s">
        <v>128</v>
      </c>
      <c r="AK115" s="4">
        <v>8001233535</v>
      </c>
      <c r="AO115" s="4">
        <v>8001233535</v>
      </c>
      <c r="AQ115" s="3" t="s">
        <v>411</v>
      </c>
      <c r="AS115" s="4" t="s">
        <v>412</v>
      </c>
      <c r="AT115" s="2">
        <v>44294</v>
      </c>
      <c r="AU115" s="2">
        <v>44294</v>
      </c>
    </row>
    <row r="116" spans="1:47" x14ac:dyDescent="0.25">
      <c r="A116" s="5">
        <v>2021</v>
      </c>
      <c r="B116" s="2">
        <v>44197</v>
      </c>
      <c r="C116" s="2">
        <v>44286</v>
      </c>
      <c r="D116" s="4" t="s">
        <v>112</v>
      </c>
      <c r="E116" t="s">
        <v>618</v>
      </c>
      <c r="F116" t="s">
        <v>622</v>
      </c>
      <c r="G116" t="s">
        <v>627</v>
      </c>
      <c r="H116" t="s">
        <v>484</v>
      </c>
      <c r="J116" s="4" t="s">
        <v>113</v>
      </c>
      <c r="K116" s="4" t="s">
        <v>128</v>
      </c>
      <c r="L116" s="4" t="s">
        <v>115</v>
      </c>
      <c r="M116" t="s">
        <v>714</v>
      </c>
      <c r="N116" s="4" t="s">
        <v>128</v>
      </c>
      <c r="O116" s="4" t="s">
        <v>148</v>
      </c>
      <c r="P116" s="4" t="s">
        <v>317</v>
      </c>
      <c r="Q116" s="4" t="s">
        <v>174</v>
      </c>
      <c r="U116" s="4" t="s">
        <v>193</v>
      </c>
      <c r="X116" s="4" t="s">
        <v>372</v>
      </c>
      <c r="Y116">
        <v>26</v>
      </c>
      <c r="Z116" s="4" t="s">
        <v>372</v>
      </c>
      <c r="AB116" s="4" t="s">
        <v>128</v>
      </c>
      <c r="AK116" s="4">
        <v>7220173685.4444399</v>
      </c>
      <c r="AO116" s="4">
        <v>7220173685.4444399</v>
      </c>
      <c r="AQ116" s="3" t="s">
        <v>411</v>
      </c>
      <c r="AS116" s="4" t="s">
        <v>412</v>
      </c>
      <c r="AT116" s="2">
        <v>44294</v>
      </c>
      <c r="AU116" s="2">
        <v>44294</v>
      </c>
    </row>
    <row r="117" spans="1:47" x14ac:dyDescent="0.25">
      <c r="A117" s="5">
        <v>2021</v>
      </c>
      <c r="B117" s="2">
        <v>44197</v>
      </c>
      <c r="C117" s="2">
        <v>44286</v>
      </c>
      <c r="D117" s="4" t="s">
        <v>112</v>
      </c>
      <c r="E117" t="s">
        <v>631</v>
      </c>
      <c r="F117" t="s">
        <v>594</v>
      </c>
      <c r="G117" t="s">
        <v>557</v>
      </c>
      <c r="H117" t="s">
        <v>485</v>
      </c>
      <c r="J117" s="4" t="s">
        <v>113</v>
      </c>
      <c r="K117" s="4" t="s">
        <v>128</v>
      </c>
      <c r="L117" s="4" t="s">
        <v>115</v>
      </c>
      <c r="M117" t="s">
        <v>289</v>
      </c>
      <c r="N117" s="4" t="s">
        <v>128</v>
      </c>
      <c r="O117" s="4" t="s">
        <v>148</v>
      </c>
      <c r="P117" s="4" t="s">
        <v>317</v>
      </c>
      <c r="Q117" s="4" t="s">
        <v>156</v>
      </c>
      <c r="U117" s="4" t="s">
        <v>210</v>
      </c>
      <c r="X117" s="4" t="s">
        <v>372</v>
      </c>
      <c r="Y117" s="4">
        <v>26</v>
      </c>
      <c r="Z117" s="4" t="s">
        <v>372</v>
      </c>
      <c r="AB117" s="4" t="s">
        <v>128</v>
      </c>
      <c r="AK117" s="4">
        <v>7315291842.6444397</v>
      </c>
      <c r="AO117" s="4">
        <v>7315291842.6444397</v>
      </c>
      <c r="AQ117" s="3" t="s">
        <v>411</v>
      </c>
      <c r="AS117" s="4" t="s">
        <v>412</v>
      </c>
      <c r="AT117" s="2">
        <v>44294</v>
      </c>
      <c r="AU117" s="2">
        <v>44294</v>
      </c>
    </row>
    <row r="118" spans="1:47" x14ac:dyDescent="0.25">
      <c r="A118" s="5">
        <v>2021</v>
      </c>
      <c r="B118" s="2">
        <v>44197</v>
      </c>
      <c r="C118" s="2">
        <v>44286</v>
      </c>
      <c r="D118" s="4" t="s">
        <v>112</v>
      </c>
      <c r="H118" t="s">
        <v>486</v>
      </c>
      <c r="J118" s="4" t="s">
        <v>113</v>
      </c>
      <c r="K118" s="4" t="s">
        <v>128</v>
      </c>
      <c r="L118" s="4" t="s">
        <v>115</v>
      </c>
      <c r="M118" t="s">
        <v>715</v>
      </c>
      <c r="N118" s="4" t="s">
        <v>128</v>
      </c>
      <c r="O118" s="4" t="s">
        <v>148</v>
      </c>
      <c r="P118" s="4" t="s">
        <v>318</v>
      </c>
      <c r="Q118" s="4" t="s">
        <v>174</v>
      </c>
      <c r="U118" s="4" t="s">
        <v>193</v>
      </c>
      <c r="X118" s="4" t="s">
        <v>372</v>
      </c>
      <c r="Y118" s="4">
        <v>26</v>
      </c>
      <c r="Z118" s="4" t="s">
        <v>372</v>
      </c>
      <c r="AB118" s="4" t="s">
        <v>128</v>
      </c>
      <c r="AK118" s="4">
        <v>7410409999.8444405</v>
      </c>
      <c r="AO118" s="4">
        <v>7410409999.8444405</v>
      </c>
      <c r="AQ118" s="3" t="s">
        <v>411</v>
      </c>
      <c r="AS118" s="4" t="s">
        <v>412</v>
      </c>
      <c r="AT118" s="2">
        <v>44294</v>
      </c>
      <c r="AU118" s="2">
        <v>44294</v>
      </c>
    </row>
    <row r="119" spans="1:47" x14ac:dyDescent="0.25">
      <c r="A119" s="5">
        <v>2021</v>
      </c>
      <c r="B119" s="2">
        <v>44197</v>
      </c>
      <c r="C119" s="2">
        <v>44286</v>
      </c>
      <c r="D119" s="4" t="s">
        <v>112</v>
      </c>
      <c r="H119" t="s">
        <v>486</v>
      </c>
      <c r="J119" s="4" t="s">
        <v>113</v>
      </c>
      <c r="K119" s="4" t="s">
        <v>128</v>
      </c>
      <c r="L119" s="4" t="s">
        <v>115</v>
      </c>
      <c r="M119" t="s">
        <v>716</v>
      </c>
      <c r="N119" s="4" t="s">
        <v>128</v>
      </c>
      <c r="O119" s="4" t="s">
        <v>148</v>
      </c>
      <c r="P119" s="4" t="s">
        <v>317</v>
      </c>
      <c r="Q119" s="4" t="s">
        <v>174</v>
      </c>
      <c r="U119" s="4" t="s">
        <v>178</v>
      </c>
      <c r="X119" s="4" t="s">
        <v>372</v>
      </c>
      <c r="Y119" s="4">
        <v>26</v>
      </c>
      <c r="Z119" s="4" t="s">
        <v>372</v>
      </c>
      <c r="AB119" s="4" t="s">
        <v>128</v>
      </c>
      <c r="AK119" s="4">
        <v>7505528157.0444498</v>
      </c>
      <c r="AO119" s="4">
        <v>7505528157.0444498</v>
      </c>
      <c r="AQ119" s="3" t="s">
        <v>411</v>
      </c>
      <c r="AS119" s="4" t="s">
        <v>412</v>
      </c>
      <c r="AT119" s="2">
        <v>44294</v>
      </c>
      <c r="AU119" s="2">
        <v>44294</v>
      </c>
    </row>
    <row r="120" spans="1:47" x14ac:dyDescent="0.25">
      <c r="A120" s="5">
        <v>2021</v>
      </c>
      <c r="B120" s="2">
        <v>44197</v>
      </c>
      <c r="C120" s="2">
        <v>44286</v>
      </c>
      <c r="D120" s="4" t="s">
        <v>112</v>
      </c>
      <c r="H120" t="s">
        <v>487</v>
      </c>
      <c r="J120" s="4" t="s">
        <v>113</v>
      </c>
      <c r="K120" s="4" t="s">
        <v>128</v>
      </c>
      <c r="L120" s="4" t="s">
        <v>115</v>
      </c>
      <c r="M120" t="s">
        <v>292</v>
      </c>
      <c r="N120" s="4" t="s">
        <v>128</v>
      </c>
      <c r="O120" s="4" t="s">
        <v>148</v>
      </c>
      <c r="P120" s="4" t="s">
        <v>317</v>
      </c>
      <c r="Q120" s="4" t="s">
        <v>167</v>
      </c>
      <c r="U120" s="4" t="s">
        <v>193</v>
      </c>
      <c r="X120" s="4" t="s">
        <v>372</v>
      </c>
      <c r="Y120" s="4">
        <v>26</v>
      </c>
      <c r="Z120" s="4" t="s">
        <v>372</v>
      </c>
      <c r="AB120" s="4" t="s">
        <v>128</v>
      </c>
      <c r="AK120" s="4">
        <v>7600646314.2444401</v>
      </c>
      <c r="AO120" s="4">
        <v>7600646314.2444401</v>
      </c>
      <c r="AQ120" s="3" t="s">
        <v>411</v>
      </c>
      <c r="AS120" s="4" t="s">
        <v>412</v>
      </c>
      <c r="AT120" s="2">
        <v>44294</v>
      </c>
      <c r="AU120" s="2">
        <v>44294</v>
      </c>
    </row>
    <row r="121" spans="1:47" x14ac:dyDescent="0.25">
      <c r="A121" s="5">
        <v>2021</v>
      </c>
      <c r="B121" s="2">
        <v>44197</v>
      </c>
      <c r="C121" s="2">
        <v>44286</v>
      </c>
      <c r="D121" s="4" t="s">
        <v>112</v>
      </c>
      <c r="H121" t="s">
        <v>488</v>
      </c>
      <c r="J121" s="4" t="s">
        <v>113</v>
      </c>
      <c r="K121" s="4" t="s">
        <v>128</v>
      </c>
      <c r="L121" s="4" t="s">
        <v>115</v>
      </c>
      <c r="M121" t="s">
        <v>717</v>
      </c>
      <c r="N121" s="4" t="s">
        <v>128</v>
      </c>
      <c r="O121" s="4" t="s">
        <v>148</v>
      </c>
      <c r="P121" s="4" t="s">
        <v>317</v>
      </c>
      <c r="Q121" s="4" t="s">
        <v>163</v>
      </c>
      <c r="U121" s="4" t="s">
        <v>193</v>
      </c>
      <c r="X121" s="4" t="s">
        <v>372</v>
      </c>
      <c r="Y121" s="4">
        <v>26</v>
      </c>
      <c r="Z121" s="4" t="s">
        <v>372</v>
      </c>
      <c r="AB121" s="4" t="s">
        <v>128</v>
      </c>
      <c r="AK121" s="4">
        <v>7695764471.4444399</v>
      </c>
      <c r="AO121" s="4">
        <v>7695764471.4444399</v>
      </c>
      <c r="AQ121" s="3" t="s">
        <v>411</v>
      </c>
      <c r="AS121" s="4" t="s">
        <v>412</v>
      </c>
      <c r="AT121" s="2">
        <v>44294</v>
      </c>
      <c r="AU121" s="2">
        <v>44294</v>
      </c>
    </row>
    <row r="122" spans="1:47" x14ac:dyDescent="0.25">
      <c r="A122" s="5">
        <v>2021</v>
      </c>
      <c r="B122" s="2">
        <v>44197</v>
      </c>
      <c r="C122" s="2">
        <v>44286</v>
      </c>
      <c r="D122" s="4" t="s">
        <v>112</v>
      </c>
      <c r="E122" t="s">
        <v>619</v>
      </c>
      <c r="F122" t="s">
        <v>512</v>
      </c>
      <c r="G122" t="s">
        <v>628</v>
      </c>
      <c r="H122" t="s">
        <v>489</v>
      </c>
      <c r="J122" s="4" t="s">
        <v>113</v>
      </c>
      <c r="K122" s="4" t="s">
        <v>128</v>
      </c>
      <c r="L122" s="4" t="s">
        <v>115</v>
      </c>
      <c r="M122" t="s">
        <v>718</v>
      </c>
      <c r="N122" s="4" t="s">
        <v>128</v>
      </c>
      <c r="O122" s="4" t="s">
        <v>148</v>
      </c>
      <c r="P122" s="4" t="s">
        <v>319</v>
      </c>
      <c r="Q122" s="4" t="s">
        <v>174</v>
      </c>
      <c r="U122" s="4" t="s">
        <v>193</v>
      </c>
      <c r="X122" s="4" t="s">
        <v>372</v>
      </c>
      <c r="Y122" s="4">
        <v>26</v>
      </c>
      <c r="Z122" s="4" t="s">
        <v>372</v>
      </c>
      <c r="AB122" s="4" t="s">
        <v>128</v>
      </c>
      <c r="AK122" s="4">
        <v>7790882628.6444397</v>
      </c>
      <c r="AO122" s="4">
        <v>7790882628.6444397</v>
      </c>
      <c r="AQ122" s="3" t="s">
        <v>411</v>
      </c>
      <c r="AS122" s="4" t="s">
        <v>412</v>
      </c>
      <c r="AT122" s="2">
        <v>44294</v>
      </c>
      <c r="AU122" s="2">
        <v>44294</v>
      </c>
    </row>
    <row r="123" spans="1:47" x14ac:dyDescent="0.25">
      <c r="A123" s="5">
        <v>2021</v>
      </c>
      <c r="B123" s="2">
        <v>44197</v>
      </c>
      <c r="C123" s="2">
        <v>44286</v>
      </c>
      <c r="D123" s="4" t="s">
        <v>112</v>
      </c>
      <c r="E123" t="s">
        <v>640</v>
      </c>
      <c r="F123" t="s">
        <v>623</v>
      </c>
      <c r="G123" t="s">
        <v>629</v>
      </c>
      <c r="H123" t="s">
        <v>490</v>
      </c>
      <c r="J123" s="4" t="s">
        <v>113</v>
      </c>
      <c r="K123" s="4" t="s">
        <v>128</v>
      </c>
      <c r="L123" s="4" t="s">
        <v>115</v>
      </c>
      <c r="M123" t="s">
        <v>719</v>
      </c>
      <c r="N123" s="4" t="s">
        <v>128</v>
      </c>
      <c r="O123" s="4" t="s">
        <v>148</v>
      </c>
      <c r="P123" s="4" t="s">
        <v>320</v>
      </c>
      <c r="Q123" s="4" t="s">
        <v>174</v>
      </c>
      <c r="U123" s="4" t="s">
        <v>193</v>
      </c>
      <c r="X123" s="4" t="s">
        <v>372</v>
      </c>
      <c r="Y123" s="4">
        <v>26</v>
      </c>
      <c r="Z123" s="4" t="s">
        <v>372</v>
      </c>
      <c r="AB123" s="4" t="s">
        <v>128</v>
      </c>
      <c r="AK123" s="4">
        <v>7886000785.8444405</v>
      </c>
      <c r="AO123" s="4">
        <v>7886000785.8444405</v>
      </c>
      <c r="AQ123" s="3" t="s">
        <v>411</v>
      </c>
      <c r="AS123" s="4" t="s">
        <v>412</v>
      </c>
      <c r="AT123" s="2">
        <v>44294</v>
      </c>
      <c r="AU123" s="2">
        <v>44294</v>
      </c>
    </row>
    <row r="124" spans="1:47" x14ac:dyDescent="0.25">
      <c r="A124" s="5">
        <v>2021</v>
      </c>
      <c r="B124" s="2">
        <v>44197</v>
      </c>
      <c r="C124" s="2">
        <v>44286</v>
      </c>
      <c r="D124" s="4" t="s">
        <v>112</v>
      </c>
      <c r="H124" t="s">
        <v>491</v>
      </c>
      <c r="J124" s="4" t="s">
        <v>113</v>
      </c>
      <c r="K124" s="4" t="s">
        <v>128</v>
      </c>
      <c r="L124" s="4" t="s">
        <v>115</v>
      </c>
      <c r="M124" t="s">
        <v>720</v>
      </c>
      <c r="N124" s="4" t="s">
        <v>128</v>
      </c>
      <c r="O124" s="4" t="s">
        <v>148</v>
      </c>
      <c r="P124" s="4" t="s">
        <v>317</v>
      </c>
      <c r="Q124" s="4" t="s">
        <v>163</v>
      </c>
      <c r="U124" s="4" t="s">
        <v>210</v>
      </c>
      <c r="X124" s="4" t="s">
        <v>373</v>
      </c>
      <c r="Y124">
        <v>5</v>
      </c>
      <c r="Z124" s="4" t="s">
        <v>373</v>
      </c>
      <c r="AB124" s="4" t="s">
        <v>115</v>
      </c>
      <c r="AK124" s="4">
        <v>7981118943.0444498</v>
      </c>
      <c r="AO124" s="4">
        <v>7981118943.0444498</v>
      </c>
      <c r="AQ124" s="3" t="s">
        <v>411</v>
      </c>
      <c r="AS124" s="4" t="s">
        <v>412</v>
      </c>
      <c r="AT124" s="2">
        <v>44294</v>
      </c>
      <c r="AU124" s="2">
        <v>44294</v>
      </c>
    </row>
    <row r="125" spans="1:47" x14ac:dyDescent="0.25">
      <c r="A125" s="5">
        <v>2021</v>
      </c>
      <c r="B125" s="2">
        <v>44197</v>
      </c>
      <c r="C125" s="2">
        <v>44286</v>
      </c>
      <c r="D125" s="4" t="s">
        <v>112</v>
      </c>
      <c r="H125" t="s">
        <v>254</v>
      </c>
      <c r="J125" s="4" t="s">
        <v>113</v>
      </c>
      <c r="K125" s="4" t="s">
        <v>128</v>
      </c>
      <c r="L125" s="4" t="s">
        <v>115</v>
      </c>
      <c r="M125" t="s">
        <v>294</v>
      </c>
      <c r="N125" s="4" t="s">
        <v>128</v>
      </c>
      <c r="O125" s="4" t="s">
        <v>148</v>
      </c>
      <c r="P125" s="4" t="s">
        <v>321</v>
      </c>
      <c r="Q125" s="4" t="s">
        <v>174</v>
      </c>
      <c r="U125" s="4" t="s">
        <v>193</v>
      </c>
      <c r="X125" s="4" t="s">
        <v>372</v>
      </c>
      <c r="Y125">
        <v>26</v>
      </c>
      <c r="Z125" s="4" t="s">
        <v>372</v>
      </c>
      <c r="AB125" s="4" t="s">
        <v>128</v>
      </c>
      <c r="AK125" s="4">
        <v>8076237100.2444401</v>
      </c>
      <c r="AO125" s="4">
        <v>8076237100.2444401</v>
      </c>
      <c r="AQ125" s="3" t="s">
        <v>411</v>
      </c>
      <c r="AS125" s="4" t="s">
        <v>412</v>
      </c>
      <c r="AT125" s="2">
        <v>44294</v>
      </c>
      <c r="AU125" s="2">
        <v>44294</v>
      </c>
    </row>
    <row r="126" spans="1:47" x14ac:dyDescent="0.25">
      <c r="A126" s="5">
        <v>2021</v>
      </c>
      <c r="B126" s="2">
        <v>44197</v>
      </c>
      <c r="C126" s="2">
        <v>44286</v>
      </c>
      <c r="D126" s="4" t="s">
        <v>112</v>
      </c>
      <c r="H126" t="s">
        <v>492</v>
      </c>
      <c r="J126" s="4" t="s">
        <v>113</v>
      </c>
      <c r="K126" s="4" t="s">
        <v>128</v>
      </c>
      <c r="L126" s="4" t="s">
        <v>115</v>
      </c>
      <c r="M126" t="s">
        <v>721</v>
      </c>
      <c r="N126" s="4" t="s">
        <v>128</v>
      </c>
      <c r="O126" s="4" t="s">
        <v>148</v>
      </c>
      <c r="P126" s="4" t="s">
        <v>318</v>
      </c>
      <c r="Q126" s="4" t="s">
        <v>174</v>
      </c>
      <c r="U126" s="4" t="s">
        <v>178</v>
      </c>
      <c r="X126" s="4" t="s">
        <v>372</v>
      </c>
      <c r="Y126">
        <v>26</v>
      </c>
      <c r="Z126" s="4" t="s">
        <v>372</v>
      </c>
      <c r="AB126" s="4" t="s">
        <v>128</v>
      </c>
      <c r="AK126" s="4">
        <v>8171355257.4444399</v>
      </c>
      <c r="AO126" s="4">
        <v>8171355257.4444399</v>
      </c>
      <c r="AQ126" s="3" t="s">
        <v>411</v>
      </c>
      <c r="AS126" s="4" t="s">
        <v>412</v>
      </c>
      <c r="AT126" s="2">
        <v>44294</v>
      </c>
      <c r="AU126" s="2">
        <v>44294</v>
      </c>
    </row>
    <row r="127" spans="1:47" x14ac:dyDescent="0.25">
      <c r="A127" s="5">
        <v>2021</v>
      </c>
      <c r="B127" s="2">
        <v>44197</v>
      </c>
      <c r="C127" s="2">
        <v>44286</v>
      </c>
      <c r="D127" s="4" t="s">
        <v>112</v>
      </c>
      <c r="H127" t="s">
        <v>493</v>
      </c>
      <c r="J127" s="4" t="s">
        <v>113</v>
      </c>
      <c r="K127" s="4" t="s">
        <v>128</v>
      </c>
      <c r="L127" s="4" t="s">
        <v>115</v>
      </c>
      <c r="M127" t="s">
        <v>722</v>
      </c>
      <c r="N127" s="4" t="s">
        <v>128</v>
      </c>
      <c r="O127" s="4" t="s">
        <v>148</v>
      </c>
      <c r="P127" s="4" t="s">
        <v>322</v>
      </c>
      <c r="Q127" s="4" t="s">
        <v>174</v>
      </c>
      <c r="U127" s="4" t="s">
        <v>193</v>
      </c>
      <c r="X127" s="4" t="s">
        <v>370</v>
      </c>
      <c r="Y127">
        <v>30</v>
      </c>
      <c r="Z127" s="4" t="s">
        <v>370</v>
      </c>
      <c r="AB127" s="4" t="s">
        <v>128</v>
      </c>
      <c r="AK127" s="4">
        <v>8266473414.6444397</v>
      </c>
      <c r="AO127" s="4">
        <v>8266473414.6444397</v>
      </c>
      <c r="AQ127" s="3" t="s">
        <v>411</v>
      </c>
      <c r="AS127" s="4" t="s">
        <v>412</v>
      </c>
      <c r="AT127" s="2">
        <v>44294</v>
      </c>
      <c r="AU127" s="2">
        <v>44294</v>
      </c>
    </row>
    <row r="128" spans="1:47" x14ac:dyDescent="0.25">
      <c r="A128" s="5">
        <v>2021</v>
      </c>
      <c r="B128" s="2">
        <v>44197</v>
      </c>
      <c r="C128" s="2">
        <v>44286</v>
      </c>
      <c r="D128" s="4" t="s">
        <v>112</v>
      </c>
      <c r="E128" t="s">
        <v>620</v>
      </c>
      <c r="F128" t="s">
        <v>624</v>
      </c>
      <c r="G128" t="s">
        <v>641</v>
      </c>
      <c r="H128" t="s">
        <v>494</v>
      </c>
      <c r="J128" s="4" t="s">
        <v>113</v>
      </c>
      <c r="K128" s="4" t="s">
        <v>128</v>
      </c>
      <c r="L128" s="4" t="s">
        <v>115</v>
      </c>
      <c r="M128" t="s">
        <v>723</v>
      </c>
      <c r="N128" s="4" t="s">
        <v>128</v>
      </c>
      <c r="O128" s="4" t="s">
        <v>148</v>
      </c>
      <c r="P128" s="4" t="s">
        <v>317</v>
      </c>
      <c r="Q128" s="4" t="s">
        <v>174</v>
      </c>
      <c r="U128" s="4" t="s">
        <v>193</v>
      </c>
      <c r="X128" s="4" t="s">
        <v>372</v>
      </c>
      <c r="Y128">
        <v>26</v>
      </c>
      <c r="Z128" s="4" t="s">
        <v>372</v>
      </c>
      <c r="AB128" s="4" t="s">
        <v>128</v>
      </c>
      <c r="AK128" s="4">
        <v>8361591571.8444405</v>
      </c>
      <c r="AO128" s="4">
        <v>8361591571.8444405</v>
      </c>
      <c r="AQ128" s="3" t="s">
        <v>411</v>
      </c>
      <c r="AS128" s="4" t="s">
        <v>412</v>
      </c>
      <c r="AT128" s="2">
        <v>44294</v>
      </c>
      <c r="AU128" s="2">
        <v>44294</v>
      </c>
    </row>
    <row r="129" spans="1:47" x14ac:dyDescent="0.25">
      <c r="A129" s="5">
        <v>2021</v>
      </c>
      <c r="B129" s="2">
        <v>44197</v>
      </c>
      <c r="C129" s="2">
        <v>44286</v>
      </c>
      <c r="D129" s="4" t="s">
        <v>112</v>
      </c>
      <c r="E129" t="s">
        <v>621</v>
      </c>
      <c r="F129" t="s">
        <v>625</v>
      </c>
      <c r="G129" t="s">
        <v>642</v>
      </c>
      <c r="H129" t="s">
        <v>495</v>
      </c>
      <c r="J129" s="4" t="s">
        <v>113</v>
      </c>
      <c r="K129" s="4" t="s">
        <v>128</v>
      </c>
      <c r="L129" s="4" t="s">
        <v>115</v>
      </c>
      <c r="M129" t="s">
        <v>724</v>
      </c>
      <c r="N129" s="4" t="s">
        <v>128</v>
      </c>
      <c r="O129" s="4" t="s">
        <v>148</v>
      </c>
      <c r="P129" s="4" t="s">
        <v>318</v>
      </c>
      <c r="Q129" s="4" t="s">
        <v>167</v>
      </c>
      <c r="U129" s="4" t="s">
        <v>193</v>
      </c>
      <c r="X129" s="4" t="s">
        <v>372</v>
      </c>
      <c r="Y129">
        <v>26</v>
      </c>
      <c r="Z129" s="4" t="s">
        <v>372</v>
      </c>
      <c r="AB129" s="4" t="s">
        <v>128</v>
      </c>
      <c r="AK129" s="4">
        <v>8456709729.0444498</v>
      </c>
      <c r="AO129" s="4">
        <v>8456709729.0444498</v>
      </c>
      <c r="AQ129" s="3" t="s">
        <v>411</v>
      </c>
      <c r="AS129" s="4" t="s">
        <v>412</v>
      </c>
      <c r="AT129" s="2">
        <v>44294</v>
      </c>
      <c r="AU129" s="2">
        <v>44294</v>
      </c>
    </row>
    <row r="130" spans="1:47" x14ac:dyDescent="0.25">
      <c r="A130" s="5">
        <v>2021</v>
      </c>
      <c r="B130" s="2">
        <v>44197</v>
      </c>
      <c r="C130" s="2">
        <v>44286</v>
      </c>
      <c r="D130" s="4" t="s">
        <v>112</v>
      </c>
      <c r="H130" t="s">
        <v>496</v>
      </c>
      <c r="J130" s="4" t="s">
        <v>113</v>
      </c>
      <c r="K130" s="4" t="s">
        <v>128</v>
      </c>
      <c r="L130" s="4" t="s">
        <v>115</v>
      </c>
      <c r="M130" t="s">
        <v>725</v>
      </c>
      <c r="N130" s="4" t="s">
        <v>128</v>
      </c>
      <c r="O130" s="4" t="s">
        <v>148</v>
      </c>
      <c r="P130" s="4" t="s">
        <v>317</v>
      </c>
      <c r="Q130" s="4" t="s">
        <v>163</v>
      </c>
      <c r="U130" s="4" t="s">
        <v>193</v>
      </c>
      <c r="X130" s="4" t="s">
        <v>372</v>
      </c>
      <c r="Y130">
        <v>26</v>
      </c>
      <c r="Z130" s="4" t="s">
        <v>372</v>
      </c>
      <c r="AB130" s="4" t="s">
        <v>128</v>
      </c>
      <c r="AK130" s="4">
        <v>8551827886.2444401</v>
      </c>
      <c r="AO130" s="4">
        <v>8551827886.2444401</v>
      </c>
      <c r="AQ130" s="3" t="s">
        <v>411</v>
      </c>
      <c r="AS130" s="4" t="s">
        <v>412</v>
      </c>
      <c r="AT130" s="2">
        <v>44294</v>
      </c>
      <c r="AU130" s="2">
        <v>44294</v>
      </c>
    </row>
    <row r="131" spans="1:47" x14ac:dyDescent="0.25">
      <c r="A131" s="5">
        <v>2021</v>
      </c>
      <c r="B131" s="2">
        <v>44197</v>
      </c>
      <c r="C131" s="2">
        <v>44286</v>
      </c>
      <c r="D131" s="4" t="s">
        <v>112</v>
      </c>
      <c r="H131" t="s">
        <v>497</v>
      </c>
      <c r="J131" s="4" t="s">
        <v>113</v>
      </c>
      <c r="K131" s="4" t="s">
        <v>128</v>
      </c>
      <c r="L131" s="4" t="s">
        <v>115</v>
      </c>
      <c r="M131" t="s">
        <v>726</v>
      </c>
      <c r="N131" s="4" t="s">
        <v>128</v>
      </c>
      <c r="O131" s="4" t="s">
        <v>148</v>
      </c>
      <c r="P131" s="4" t="s">
        <v>317</v>
      </c>
      <c r="Q131" s="4" t="s">
        <v>174</v>
      </c>
      <c r="U131" s="4" t="s">
        <v>210</v>
      </c>
      <c r="X131" s="4" t="s">
        <v>372</v>
      </c>
      <c r="Y131" s="4">
        <v>26</v>
      </c>
      <c r="Z131" s="4" t="s">
        <v>372</v>
      </c>
      <c r="AB131" s="4" t="s">
        <v>128</v>
      </c>
      <c r="AK131" s="4">
        <v>8646946043.4444408</v>
      </c>
      <c r="AO131" s="4">
        <v>8646946043.4444408</v>
      </c>
      <c r="AQ131" s="3" t="s">
        <v>411</v>
      </c>
      <c r="AS131" s="4" t="s">
        <v>412</v>
      </c>
      <c r="AT131" s="2">
        <v>44294</v>
      </c>
      <c r="AU131" s="2">
        <v>44294</v>
      </c>
    </row>
    <row r="132" spans="1:47" x14ac:dyDescent="0.25">
      <c r="A132" s="5">
        <v>2021</v>
      </c>
      <c r="B132" s="2">
        <v>44197</v>
      </c>
      <c r="C132" s="2">
        <v>44286</v>
      </c>
      <c r="D132" s="4" t="s">
        <v>112</v>
      </c>
      <c r="H132" t="s">
        <v>498</v>
      </c>
      <c r="J132" s="4" t="s">
        <v>113</v>
      </c>
      <c r="K132" s="4" t="s">
        <v>128</v>
      </c>
      <c r="L132" s="4" t="s">
        <v>115</v>
      </c>
      <c r="M132" t="s">
        <v>727</v>
      </c>
      <c r="N132" s="4" t="s">
        <v>128</v>
      </c>
      <c r="O132" s="4" t="s">
        <v>148</v>
      </c>
      <c r="P132" s="4" t="s">
        <v>318</v>
      </c>
      <c r="Q132" s="4" t="s">
        <v>174</v>
      </c>
      <c r="U132" s="4" t="s">
        <v>193</v>
      </c>
      <c r="X132" s="4" t="s">
        <v>372</v>
      </c>
      <c r="Y132" s="4">
        <v>26</v>
      </c>
      <c r="Z132" s="4" t="s">
        <v>372</v>
      </c>
      <c r="AB132" s="4" t="s">
        <v>128</v>
      </c>
      <c r="AK132" s="4">
        <v>8742064200.6444397</v>
      </c>
      <c r="AO132" s="4">
        <v>8742064200.6444397</v>
      </c>
      <c r="AQ132" s="3" t="s">
        <v>411</v>
      </c>
      <c r="AS132" s="4" t="s">
        <v>412</v>
      </c>
      <c r="AT132" s="2">
        <v>44294</v>
      </c>
      <c r="AU132" s="2">
        <v>44294</v>
      </c>
    </row>
    <row r="133" spans="1:47" x14ac:dyDescent="0.25">
      <c r="A133" s="5">
        <v>2021</v>
      </c>
      <c r="B133" s="2">
        <v>44197</v>
      </c>
      <c r="C133" s="2">
        <v>44286</v>
      </c>
      <c r="D133" s="4" t="s">
        <v>112</v>
      </c>
      <c r="H133" t="s">
        <v>263</v>
      </c>
      <c r="J133" s="4" t="s">
        <v>113</v>
      </c>
      <c r="K133" s="4" t="s">
        <v>128</v>
      </c>
      <c r="L133" s="4" t="s">
        <v>115</v>
      </c>
      <c r="M133" t="s">
        <v>309</v>
      </c>
      <c r="N133" s="4" t="s">
        <v>128</v>
      </c>
      <c r="O133" s="4" t="s">
        <v>148</v>
      </c>
      <c r="P133" s="4" t="s">
        <v>317</v>
      </c>
      <c r="Q133" s="4" t="s">
        <v>163</v>
      </c>
      <c r="U133" s="4" t="s">
        <v>178</v>
      </c>
      <c r="X133" s="4" t="s">
        <v>372</v>
      </c>
      <c r="Y133" s="4">
        <v>26</v>
      </c>
      <c r="Z133" s="4" t="s">
        <v>372</v>
      </c>
      <c r="AB133" s="4" t="s">
        <v>128</v>
      </c>
      <c r="AK133" s="4">
        <v>8837182357.8444405</v>
      </c>
      <c r="AO133" s="4">
        <v>8837182357.8444405</v>
      </c>
      <c r="AQ133" s="3" t="s">
        <v>411</v>
      </c>
      <c r="AS133" s="4" t="s">
        <v>412</v>
      </c>
      <c r="AT133" s="2">
        <v>44294</v>
      </c>
      <c r="AU133" s="2">
        <v>44294</v>
      </c>
    </row>
    <row r="134" spans="1:47" x14ac:dyDescent="0.25">
      <c r="A134" s="5">
        <v>2021</v>
      </c>
      <c r="B134" s="2">
        <v>44197</v>
      </c>
      <c r="C134" s="2">
        <v>44286</v>
      </c>
      <c r="D134" s="4" t="s">
        <v>112</v>
      </c>
      <c r="E134" t="s">
        <v>632</v>
      </c>
      <c r="F134" t="s">
        <v>643</v>
      </c>
      <c r="G134" t="s">
        <v>644</v>
      </c>
      <c r="H134" t="s">
        <v>499</v>
      </c>
      <c r="J134" s="4" t="s">
        <v>113</v>
      </c>
      <c r="K134" s="4" t="s">
        <v>128</v>
      </c>
      <c r="L134" s="4" t="s">
        <v>115</v>
      </c>
      <c r="M134" t="s">
        <v>728</v>
      </c>
      <c r="N134" s="4" t="s">
        <v>128</v>
      </c>
      <c r="O134" s="4" t="s">
        <v>148</v>
      </c>
      <c r="P134" s="4" t="s">
        <v>317</v>
      </c>
      <c r="Q134" s="4" t="s">
        <v>174</v>
      </c>
      <c r="U134" s="4" t="s">
        <v>193</v>
      </c>
      <c r="X134" s="4" t="s">
        <v>372</v>
      </c>
      <c r="Y134" s="4">
        <v>26</v>
      </c>
      <c r="Z134" s="4" t="s">
        <v>372</v>
      </c>
      <c r="AB134" s="4" t="s">
        <v>128</v>
      </c>
      <c r="AK134" s="4">
        <v>8932300515.0444508</v>
      </c>
      <c r="AO134" s="4">
        <v>8932300515.0444508</v>
      </c>
      <c r="AQ134" s="3" t="s">
        <v>411</v>
      </c>
      <c r="AS134" s="4" t="s">
        <v>412</v>
      </c>
      <c r="AT134" s="2">
        <v>44294</v>
      </c>
      <c r="AU134" s="2">
        <v>44294</v>
      </c>
    </row>
    <row r="135" spans="1:47" x14ac:dyDescent="0.25">
      <c r="A135" s="5">
        <v>2021</v>
      </c>
      <c r="B135" s="2">
        <v>44197</v>
      </c>
      <c r="C135" s="2">
        <v>44286</v>
      </c>
      <c r="D135" s="4" t="s">
        <v>112</v>
      </c>
      <c r="E135" t="s">
        <v>646</v>
      </c>
      <c r="F135" t="s">
        <v>636</v>
      </c>
      <c r="G135" t="s">
        <v>638</v>
      </c>
      <c r="H135" t="s">
        <v>500</v>
      </c>
      <c r="J135" s="4" t="s">
        <v>113</v>
      </c>
      <c r="K135" s="4" t="s">
        <v>128</v>
      </c>
      <c r="L135" s="4" t="s">
        <v>115</v>
      </c>
      <c r="M135" t="s">
        <v>729</v>
      </c>
      <c r="N135" s="4" t="s">
        <v>128</v>
      </c>
      <c r="O135" s="4" t="s">
        <v>148</v>
      </c>
      <c r="P135" s="4" t="s">
        <v>317</v>
      </c>
      <c r="Q135" s="4" t="s">
        <v>174</v>
      </c>
      <c r="U135" s="4" t="s">
        <v>193</v>
      </c>
      <c r="X135" s="4" t="s">
        <v>372</v>
      </c>
      <c r="Z135" s="4" t="s">
        <v>372</v>
      </c>
      <c r="AB135" s="4" t="s">
        <v>128</v>
      </c>
      <c r="AK135" s="4">
        <v>9027418672.2444401</v>
      </c>
      <c r="AO135" s="4">
        <v>9027418672.2444401</v>
      </c>
      <c r="AQ135" s="3" t="s">
        <v>411</v>
      </c>
      <c r="AS135" s="4" t="s">
        <v>412</v>
      </c>
      <c r="AT135" s="2">
        <v>44294</v>
      </c>
      <c r="AU135" s="2">
        <v>44294</v>
      </c>
    </row>
    <row r="136" spans="1:47" x14ac:dyDescent="0.25">
      <c r="A136" s="5">
        <v>2021</v>
      </c>
      <c r="B136" s="2">
        <v>44197</v>
      </c>
      <c r="C136" s="2">
        <v>44286</v>
      </c>
      <c r="D136" s="4" t="s">
        <v>112</v>
      </c>
      <c r="H136" t="s">
        <v>501</v>
      </c>
      <c r="J136" s="4" t="s">
        <v>113</v>
      </c>
      <c r="K136" s="4" t="s">
        <v>128</v>
      </c>
      <c r="L136" s="4" t="s">
        <v>115</v>
      </c>
      <c r="M136" t="s">
        <v>311</v>
      </c>
      <c r="N136" s="4" t="s">
        <v>128</v>
      </c>
      <c r="O136" s="4" t="s">
        <v>148</v>
      </c>
      <c r="P136" s="4" t="s">
        <v>319</v>
      </c>
      <c r="Q136" s="4" t="s">
        <v>174</v>
      </c>
      <c r="U136" s="4" t="s">
        <v>193</v>
      </c>
      <c r="X136" s="4" t="s">
        <v>374</v>
      </c>
      <c r="Y136">
        <v>1</v>
      </c>
      <c r="Z136" s="4" t="s">
        <v>374</v>
      </c>
      <c r="AB136" s="4" t="s">
        <v>146</v>
      </c>
      <c r="AK136" s="4">
        <v>9122536829.4444408</v>
      </c>
      <c r="AO136" s="4">
        <v>9122536829.4444408</v>
      </c>
      <c r="AQ136" s="3" t="s">
        <v>411</v>
      </c>
      <c r="AS136" s="4" t="s">
        <v>412</v>
      </c>
      <c r="AT136" s="2">
        <v>44294</v>
      </c>
      <c r="AU136" s="2">
        <v>44294</v>
      </c>
    </row>
    <row r="137" spans="1:47" x14ac:dyDescent="0.25">
      <c r="A137" s="5">
        <v>2021</v>
      </c>
      <c r="B137" s="2">
        <v>44197</v>
      </c>
      <c r="C137" s="2">
        <v>44286</v>
      </c>
      <c r="D137" s="4" t="s">
        <v>112</v>
      </c>
      <c r="E137" t="s">
        <v>633</v>
      </c>
      <c r="F137" t="s">
        <v>647</v>
      </c>
      <c r="G137" t="s">
        <v>639</v>
      </c>
      <c r="H137" t="s">
        <v>502</v>
      </c>
      <c r="J137" s="4" t="s">
        <v>113</v>
      </c>
      <c r="K137" s="4" t="s">
        <v>128</v>
      </c>
      <c r="L137" s="4" t="s">
        <v>115</v>
      </c>
      <c r="M137" t="s">
        <v>730</v>
      </c>
      <c r="N137" s="4" t="s">
        <v>128</v>
      </c>
      <c r="O137" s="4" t="s">
        <v>148</v>
      </c>
      <c r="P137" s="4" t="s">
        <v>320</v>
      </c>
      <c r="Q137" s="4" t="s">
        <v>174</v>
      </c>
      <c r="U137" s="4" t="s">
        <v>193</v>
      </c>
      <c r="X137" s="4" t="s">
        <v>372</v>
      </c>
      <c r="Y137">
        <v>26</v>
      </c>
      <c r="Z137" s="4" t="s">
        <v>372</v>
      </c>
      <c r="AB137" s="4" t="s">
        <v>128</v>
      </c>
      <c r="AK137" s="4">
        <v>9217654986.6444397</v>
      </c>
      <c r="AO137" s="4">
        <v>9217654986.6444397</v>
      </c>
      <c r="AQ137" s="3" t="s">
        <v>411</v>
      </c>
      <c r="AS137" s="4" t="s">
        <v>412</v>
      </c>
      <c r="AT137" s="2">
        <v>44294</v>
      </c>
      <c r="AU137" s="2">
        <v>44294</v>
      </c>
    </row>
    <row r="138" spans="1:47" x14ac:dyDescent="0.25">
      <c r="A138" s="5">
        <v>2021</v>
      </c>
      <c r="B138" s="2">
        <v>44197</v>
      </c>
      <c r="C138" s="2">
        <v>44286</v>
      </c>
      <c r="D138" s="4" t="s">
        <v>112</v>
      </c>
      <c r="H138" t="s">
        <v>267</v>
      </c>
      <c r="J138" s="4" t="s">
        <v>113</v>
      </c>
      <c r="K138" s="4" t="s">
        <v>128</v>
      </c>
      <c r="L138" s="4" t="s">
        <v>115</v>
      </c>
      <c r="M138" t="s">
        <v>313</v>
      </c>
      <c r="N138" s="4" t="s">
        <v>128</v>
      </c>
      <c r="O138" s="4" t="s">
        <v>148</v>
      </c>
      <c r="P138" s="4" t="s">
        <v>317</v>
      </c>
      <c r="Q138" s="4" t="s">
        <v>174</v>
      </c>
      <c r="U138" s="4" t="s">
        <v>210</v>
      </c>
      <c r="X138" s="4" t="s">
        <v>372</v>
      </c>
      <c r="Y138">
        <v>26</v>
      </c>
      <c r="Z138" s="4" t="s">
        <v>372</v>
      </c>
      <c r="AB138" s="4" t="s">
        <v>128</v>
      </c>
      <c r="AK138" s="4">
        <v>9312773143.8444405</v>
      </c>
      <c r="AO138" s="4">
        <v>9312773143.8444405</v>
      </c>
      <c r="AQ138" s="3" t="s">
        <v>411</v>
      </c>
      <c r="AS138" s="4" t="s">
        <v>412</v>
      </c>
      <c r="AT138" s="2">
        <v>44294</v>
      </c>
      <c r="AU138" s="2">
        <v>44294</v>
      </c>
    </row>
    <row r="139" spans="1:47" x14ac:dyDescent="0.25">
      <c r="A139" s="5">
        <v>2021</v>
      </c>
      <c r="B139" s="2">
        <v>44197</v>
      </c>
      <c r="C139" s="2">
        <v>44286</v>
      </c>
      <c r="D139" s="4" t="s">
        <v>112</v>
      </c>
      <c r="H139" t="s">
        <v>503</v>
      </c>
      <c r="J139" s="4" t="s">
        <v>113</v>
      </c>
      <c r="K139" s="4" t="s">
        <v>128</v>
      </c>
      <c r="L139" s="4" t="s">
        <v>115</v>
      </c>
      <c r="M139" t="s">
        <v>731</v>
      </c>
      <c r="N139" s="4" t="s">
        <v>128</v>
      </c>
      <c r="O139" s="4" t="s">
        <v>148</v>
      </c>
      <c r="P139" s="4" t="s">
        <v>321</v>
      </c>
      <c r="Q139" s="4" t="s">
        <v>174</v>
      </c>
      <c r="U139" s="4" t="s">
        <v>193</v>
      </c>
      <c r="X139" s="4" t="s">
        <v>738</v>
      </c>
      <c r="Z139" s="4" t="s">
        <v>738</v>
      </c>
      <c r="AB139" s="4" t="s">
        <v>146</v>
      </c>
      <c r="AK139" s="4">
        <v>9407891301.0444508</v>
      </c>
      <c r="AO139" s="4">
        <v>9407891301.0444508</v>
      </c>
      <c r="AQ139" s="3" t="s">
        <v>411</v>
      </c>
      <c r="AS139" s="4" t="s">
        <v>412</v>
      </c>
      <c r="AT139" s="2">
        <v>44294</v>
      </c>
      <c r="AU139" s="2">
        <v>44294</v>
      </c>
    </row>
    <row r="140" spans="1:47" x14ac:dyDescent="0.25">
      <c r="A140" s="5">
        <v>2021</v>
      </c>
      <c r="B140" s="2">
        <v>44197</v>
      </c>
      <c r="C140" s="2">
        <v>44286</v>
      </c>
      <c r="D140" s="4" t="s">
        <v>112</v>
      </c>
      <c r="E140" t="s">
        <v>634</v>
      </c>
      <c r="F140" t="s">
        <v>584</v>
      </c>
      <c r="G140" t="s">
        <v>648</v>
      </c>
      <c r="H140" t="s">
        <v>504</v>
      </c>
      <c r="J140" s="4" t="s">
        <v>113</v>
      </c>
      <c r="K140" s="4" t="s">
        <v>128</v>
      </c>
      <c r="L140" s="4" t="s">
        <v>115</v>
      </c>
      <c r="M140" t="s">
        <v>732</v>
      </c>
      <c r="N140" s="4" t="s">
        <v>128</v>
      </c>
      <c r="O140" s="4" t="s">
        <v>148</v>
      </c>
      <c r="P140" s="4" t="s">
        <v>318</v>
      </c>
      <c r="Q140" s="4" t="s">
        <v>156</v>
      </c>
      <c r="U140" s="4" t="s">
        <v>178</v>
      </c>
      <c r="X140" s="4" t="s">
        <v>372</v>
      </c>
      <c r="Y140" s="4">
        <v>26</v>
      </c>
      <c r="Z140" s="4" t="s">
        <v>372</v>
      </c>
      <c r="AB140" s="4" t="s">
        <v>128</v>
      </c>
      <c r="AK140" s="4">
        <v>9503009458.2444401</v>
      </c>
      <c r="AO140" s="4">
        <v>9503009458.2444401</v>
      </c>
      <c r="AQ140" s="3" t="s">
        <v>411</v>
      </c>
      <c r="AS140" s="4" t="s">
        <v>412</v>
      </c>
      <c r="AT140" s="2">
        <v>44294</v>
      </c>
      <c r="AU140" s="2">
        <v>44294</v>
      </c>
    </row>
    <row r="141" spans="1:47" x14ac:dyDescent="0.25">
      <c r="A141" s="5">
        <v>2021</v>
      </c>
      <c r="B141" s="2">
        <v>44197</v>
      </c>
      <c r="C141" s="2">
        <v>44286</v>
      </c>
      <c r="D141" s="4" t="s">
        <v>112</v>
      </c>
      <c r="H141" t="s">
        <v>269</v>
      </c>
      <c r="J141" s="4" t="s">
        <v>113</v>
      </c>
      <c r="K141" s="4" t="s">
        <v>128</v>
      </c>
      <c r="L141" s="4" t="s">
        <v>115</v>
      </c>
      <c r="M141" t="s">
        <v>315</v>
      </c>
      <c r="N141" s="4" t="s">
        <v>128</v>
      </c>
      <c r="O141" s="4" t="s">
        <v>148</v>
      </c>
      <c r="P141" s="4" t="s">
        <v>322</v>
      </c>
      <c r="Q141" s="4" t="s">
        <v>174</v>
      </c>
      <c r="U141" s="4" t="s">
        <v>193</v>
      </c>
      <c r="X141" s="4" t="s">
        <v>372</v>
      </c>
      <c r="Y141" s="4">
        <v>26</v>
      </c>
      <c r="Z141" s="4" t="s">
        <v>372</v>
      </c>
      <c r="AB141" s="4" t="s">
        <v>128</v>
      </c>
      <c r="AK141" s="4">
        <v>9598127615.4444408</v>
      </c>
      <c r="AO141" s="4">
        <v>9598127615.4444408</v>
      </c>
      <c r="AQ141" s="3" t="s">
        <v>411</v>
      </c>
      <c r="AS141" s="4" t="s">
        <v>412</v>
      </c>
      <c r="AT141" s="2">
        <v>44294</v>
      </c>
      <c r="AU141" s="2">
        <v>44294</v>
      </c>
    </row>
    <row r="142" spans="1:47" x14ac:dyDescent="0.25">
      <c r="A142" s="5">
        <v>2021</v>
      </c>
      <c r="B142" s="2">
        <v>44197</v>
      </c>
      <c r="C142" s="2">
        <v>44286</v>
      </c>
      <c r="D142" s="4" t="s">
        <v>112</v>
      </c>
      <c r="H142" t="s">
        <v>505</v>
      </c>
      <c r="J142" s="4" t="s">
        <v>113</v>
      </c>
      <c r="K142" s="4" t="s">
        <v>128</v>
      </c>
      <c r="L142" s="4" t="s">
        <v>115</v>
      </c>
      <c r="M142" t="s">
        <v>733</v>
      </c>
      <c r="N142" s="4" t="s">
        <v>128</v>
      </c>
      <c r="O142" s="4" t="s">
        <v>148</v>
      </c>
      <c r="P142" s="4" t="s">
        <v>317</v>
      </c>
      <c r="Q142" s="4" t="s">
        <v>174</v>
      </c>
      <c r="U142" s="4" t="s">
        <v>193</v>
      </c>
      <c r="X142" s="4" t="s">
        <v>372</v>
      </c>
      <c r="Y142" s="4">
        <v>26</v>
      </c>
      <c r="Z142" s="4" t="s">
        <v>372</v>
      </c>
      <c r="AB142" s="4" t="s">
        <v>128</v>
      </c>
      <c r="AK142" s="4">
        <v>9693245772.6444397</v>
      </c>
      <c r="AO142" s="4">
        <v>9693245772.6444397</v>
      </c>
      <c r="AQ142" s="3" t="s">
        <v>411</v>
      </c>
      <c r="AS142" s="4" t="s">
        <v>412</v>
      </c>
      <c r="AT142" s="2">
        <v>44294</v>
      </c>
      <c r="AU142" s="2">
        <v>44294</v>
      </c>
    </row>
    <row r="143" spans="1:47" x14ac:dyDescent="0.25">
      <c r="A143" s="5">
        <v>2021</v>
      </c>
      <c r="B143" s="2">
        <v>44197</v>
      </c>
      <c r="C143" s="2">
        <v>44286</v>
      </c>
      <c r="D143" s="4" t="s">
        <v>112</v>
      </c>
      <c r="H143" t="s">
        <v>506</v>
      </c>
      <c r="J143" s="4" t="s">
        <v>113</v>
      </c>
      <c r="K143" s="4" t="s">
        <v>128</v>
      </c>
      <c r="L143" s="4" t="s">
        <v>115</v>
      </c>
      <c r="M143" t="s">
        <v>316</v>
      </c>
      <c r="N143" s="4" t="s">
        <v>128</v>
      </c>
      <c r="O143" s="4" t="s">
        <v>148</v>
      </c>
      <c r="P143" s="4" t="s">
        <v>318</v>
      </c>
      <c r="Q143" s="4" t="s">
        <v>167</v>
      </c>
      <c r="U143" s="4" t="s">
        <v>193</v>
      </c>
      <c r="X143" s="4" t="s">
        <v>372</v>
      </c>
      <c r="Y143" s="4">
        <v>26</v>
      </c>
      <c r="Z143" s="4" t="s">
        <v>372</v>
      </c>
      <c r="AB143" s="4" t="s">
        <v>128</v>
      </c>
      <c r="AK143" s="4">
        <v>9788363929.8444405</v>
      </c>
      <c r="AO143" s="4">
        <v>9788363929.8444405</v>
      </c>
      <c r="AQ143" s="3" t="s">
        <v>411</v>
      </c>
      <c r="AS143" s="4" t="s">
        <v>412</v>
      </c>
      <c r="AT143" s="2">
        <v>44294</v>
      </c>
      <c r="AU143" s="2">
        <v>44294</v>
      </c>
    </row>
    <row r="144" spans="1:47" x14ac:dyDescent="0.25">
      <c r="A144" s="5">
        <v>2021</v>
      </c>
      <c r="B144" s="2">
        <v>44197</v>
      </c>
      <c r="C144" s="2">
        <v>44286</v>
      </c>
      <c r="D144" s="4" t="s">
        <v>112</v>
      </c>
      <c r="H144" t="s">
        <v>507</v>
      </c>
      <c r="J144" s="4" t="s">
        <v>113</v>
      </c>
      <c r="K144" s="4" t="s">
        <v>128</v>
      </c>
      <c r="L144" s="4" t="s">
        <v>115</v>
      </c>
      <c r="M144" t="s">
        <v>734</v>
      </c>
      <c r="N144" s="4" t="s">
        <v>128</v>
      </c>
      <c r="O144" s="4" t="s">
        <v>148</v>
      </c>
      <c r="P144" s="4" t="s">
        <v>317</v>
      </c>
      <c r="Q144" s="4" t="s">
        <v>163</v>
      </c>
      <c r="U144" s="4" t="s">
        <v>193</v>
      </c>
      <c r="X144" s="4" t="s">
        <v>737</v>
      </c>
      <c r="Y144">
        <v>2</v>
      </c>
      <c r="Z144" s="4" t="s">
        <v>737</v>
      </c>
      <c r="AB144" s="4" t="s">
        <v>146</v>
      </c>
      <c r="AK144" s="4">
        <v>9883482087.0444508</v>
      </c>
      <c r="AO144" s="4">
        <v>9883482087.0444508</v>
      </c>
      <c r="AQ144" s="3" t="s">
        <v>411</v>
      </c>
      <c r="AS144" s="4" t="s">
        <v>412</v>
      </c>
      <c r="AT144" s="2">
        <v>44294</v>
      </c>
      <c r="AU144" s="2">
        <v>44294</v>
      </c>
    </row>
    <row r="145" spans="1:47" x14ac:dyDescent="0.25">
      <c r="A145" s="5">
        <v>2021</v>
      </c>
      <c r="B145" s="2">
        <v>44197</v>
      </c>
      <c r="C145" s="2">
        <v>44286</v>
      </c>
      <c r="D145" s="4" t="s">
        <v>112</v>
      </c>
      <c r="E145" t="s">
        <v>635</v>
      </c>
      <c r="F145" t="s">
        <v>637</v>
      </c>
      <c r="G145" t="s">
        <v>645</v>
      </c>
      <c r="H145" t="s">
        <v>508</v>
      </c>
      <c r="J145" s="4" t="s">
        <v>113</v>
      </c>
      <c r="K145" s="4" t="s">
        <v>128</v>
      </c>
      <c r="L145" s="4" t="s">
        <v>115</v>
      </c>
      <c r="M145" t="s">
        <v>735</v>
      </c>
      <c r="N145" s="4" t="s">
        <v>128</v>
      </c>
      <c r="O145" s="4" t="s">
        <v>148</v>
      </c>
      <c r="P145" s="4" t="s">
        <v>317</v>
      </c>
      <c r="Q145" s="4" t="s">
        <v>174</v>
      </c>
      <c r="U145" s="4" t="s">
        <v>210</v>
      </c>
      <c r="X145" s="4" t="s">
        <v>372</v>
      </c>
      <c r="Y145" s="4">
        <v>26</v>
      </c>
      <c r="Z145" s="4" t="s">
        <v>372</v>
      </c>
      <c r="AB145" s="4" t="s">
        <v>128</v>
      </c>
      <c r="AK145" s="4">
        <v>9978600244.2444401</v>
      </c>
      <c r="AO145" s="4">
        <v>9978600244.2444401</v>
      </c>
      <c r="AQ145" s="3" t="s">
        <v>411</v>
      </c>
      <c r="AS145" s="4" t="s">
        <v>412</v>
      </c>
      <c r="AT145" s="2">
        <v>44294</v>
      </c>
      <c r="AU145" s="2">
        <v>44294</v>
      </c>
    </row>
    <row r="146" spans="1:47" x14ac:dyDescent="0.25">
      <c r="A146" s="5">
        <v>2021</v>
      </c>
      <c r="B146" s="2">
        <v>44197</v>
      </c>
      <c r="C146" s="2">
        <v>44286</v>
      </c>
      <c r="D146" s="4" t="s">
        <v>112</v>
      </c>
      <c r="H146" t="s">
        <v>509</v>
      </c>
      <c r="J146" s="4" t="s">
        <v>113</v>
      </c>
      <c r="K146" s="4" t="s">
        <v>128</v>
      </c>
      <c r="L146" s="4" t="s">
        <v>115</v>
      </c>
      <c r="M146" t="s">
        <v>736</v>
      </c>
      <c r="N146" s="4" t="s">
        <v>128</v>
      </c>
      <c r="O146" s="4" t="s">
        <v>148</v>
      </c>
      <c r="P146" s="4" t="s">
        <v>318</v>
      </c>
      <c r="Q146" s="4" t="s">
        <v>174</v>
      </c>
      <c r="U146" s="4" t="s">
        <v>193</v>
      </c>
      <c r="X146" s="4" t="s">
        <v>372</v>
      </c>
      <c r="Y146" s="4">
        <v>26</v>
      </c>
      <c r="Z146" s="4" t="s">
        <v>372</v>
      </c>
      <c r="AB146" s="4" t="s">
        <v>128</v>
      </c>
      <c r="AK146" s="4">
        <v>10073718401.444401</v>
      </c>
      <c r="AO146" s="4">
        <v>10073718401.444401</v>
      </c>
      <c r="AQ146" s="3" t="s">
        <v>411</v>
      </c>
      <c r="AS146" s="4" t="s">
        <v>412</v>
      </c>
      <c r="AT146" s="2">
        <v>44294</v>
      </c>
      <c r="AU146" s="2">
        <v>44294</v>
      </c>
    </row>
  </sheetData>
  <autoFilter ref="A1:AV146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8" r:id="rId1"/>
    <hyperlink ref="AQ9:AQ43" r:id="rId2" display="https://docs.wixstatic.com/ugd/a89311_f93b53b99437452290b15251588dd9a0.pdf"/>
    <hyperlink ref="AQ44:AQ146" r:id="rId3" display="https://docs.wixstatic.com/ugd/a89311_f93b53b99437452290b15251588dd9a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2019-02-19T17:26:10Z</dcterms:created>
  <dcterms:modified xsi:type="dcterms:W3CDTF">2021-04-08T19:37:57Z</dcterms:modified>
</cp:coreProperties>
</file>