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8615" windowHeight="96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<sst xmlns="http://schemas.openxmlformats.org/spreadsheetml/2006/main" count="1731" uniqueCount="516">
  <si>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</si>
  <si>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</si>
  <si>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</si>
  <si>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</si>
  <si>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</si>
  <si>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</si>
  <si>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</si>
  <si>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</si>
  <si>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</si>
  <si>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</si>
  <si>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</si>
  <si>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</si>
  <si>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</si>
  <si>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</si>
  <si>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</si>
  <si>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</si>
  <si>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</si>
  <si>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</si>
  <si>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</si>
  <si>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</si>
  <si>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</si>
  <si>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</si>
  <si>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</si>
  <si>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</si>
  <si>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</si>
  <si>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</si>
  <si>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</si>
  <si>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</si>
  <si>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</si>
  <si>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</si>
  <si>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</si>
  <si>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</si>
  <si>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</si>
  <si>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</si>
  <si>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</si>
  <si>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</si>
  <si>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</si>
  <si>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</si>
  <si>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</si>
  <si>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</si>
  <si>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</si>
  <si>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</si>
  <si>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</si>
  <si>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</si>
  <si>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</si>
  <si>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</si>
  <si>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</si>
  <si>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</si>
  <si>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</si>
  <si>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</si>
  <si>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</si>
  <si>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</si>
  <si>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</si>
  <si>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</si>
  <si>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</si>
  <si>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</si>
  <si>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</si>
  <si>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</si>
  <si>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</si>
  <si>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</si>
  <si>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</si>
  <si>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</si>
  <si>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</si>
  <si>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</si>
  <si>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</si>
  <si>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</si>
  <si>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</si>
  <si>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</si>
  <si>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</si>
  <si>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</si>
  <si>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</si>
  <si>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</si>
  <si>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</si>
  <si>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</si>
  <si>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</si>
  <si>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</si>
  <si>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</si>
  <si>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LTAI_Art81_FX_2019</t>
  </si>
  <si>
    <t>2015-2016</t>
  </si>
  <si>
    <t>01/01/2015 AL 31/05/2016</t>
  </si>
  <si>
    <t>directa</t>
  </si>
  <si>
    <t>NA</t>
  </si>
  <si>
    <t>OCDA</t>
  </si>
  <si>
    <t>OCONTROLSSS/DA/0370/2016</t>
  </si>
  <si>
    <t>DS-1721-2016</t>
  </si>
  <si>
    <t>No se emitió otro oficio al respecto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</si>
  <si>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</si>
  <si>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</si>
  <si>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</si>
  <si>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</si>
  <si>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</si>
  <si>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</si>
  <si>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INFORMACION PROPIA DEL ENTE FISCALIZADOR</t>
  </si>
  <si>
    <t>CIDEN</t>
  </si>
  <si>
    <t>HTTP://NOSEHAGENERADOACTA</t>
  </si>
  <si>
    <t>HTTP://INFORMACIONPROPIADELENTEFISCALIZADOR</t>
  </si>
  <si>
    <t>UNIDAD DE CONTROL  SUPERVISION</t>
  </si>
  <si>
    <t xml:space="preserve">LOS DETALLES DE LAS OBSERVACIONES SE ENCUENTRAN EN LA UNIDAD DE CONTROL Y SUPERVISION DE LOS SSS </t>
  </si>
  <si>
    <t>29/10/2015 AL 31/07/2016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</si>
  <si>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</si>
  <si>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</si>
  <si>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</si>
  <si>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</si>
  <si>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</si>
  <si>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</si>
  <si>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</si>
  <si>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</si>
  <si>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</si>
  <si>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</si>
  <si>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</si>
  <si>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https://drive.google.com/open?id=1cFpcRsogX6YQZbBFualEObceNhG5gZ5B</t>
  </si>
  <si>
    <t>2010-2016</t>
  </si>
  <si>
    <t>01/01/2016 AL 31/05/2016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</si>
  <si>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</si>
  <si>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</si>
  <si>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</si>
  <si>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</si>
  <si>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</si>
  <si>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</si>
  <si>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</si>
  <si>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</si>
  <si>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</si>
  <si>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</si>
  <si>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</si>
  <si>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</si>
  <si>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</si>
  <si>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</si>
  <si>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https://drive.google.com/file/d/10Ly-CJKGWU53_VCKSzBKFQ0VmTGtqOZp/view?usp=sharing</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</si>
  <si>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</si>
  <si>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</si>
  <si>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</si>
  <si>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</si>
  <si>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</si>
  <si>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</si>
  <si>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</si>
  <si>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01/01/2015 AL 30/09/2016</t>
  </si>
  <si>
    <t xml:space="preserve">OCONTROLSSS/DA/0764/2016 </t>
  </si>
  <si>
    <t>DS-2274-2016</t>
  </si>
  <si>
    <t>ORGANIZACIÓN GENERAL, RECURSOS HUMANOS MATERIALES Y FINANCIEROS</t>
  </si>
  <si>
    <t>https://drive.google.com/file/d/0B0AOsuShJlozWmswMGg1XzBmS3c/view?usp=sharing</t>
  </si>
  <si>
    <t>ORGANIZACIÓN GENERAL: NO SE PRESENTARON ACTAS CONSTITUTIVAS; REC. HUMANOS INCONSISTENCIAS EN RECORRIDO DEL PERSONAL,   REC.MATERIALES BIENES NO LOCALIZADOS Y NO EXISTE TRAMITE DE  BAJA .  NO EXISTE TRAMITE DEL MATERIAL CADUCO REC.FINANCIEROS EXISTEPOLIZAS DE CHEQUES SIN DOCUMENTACION SOPORTE ;  NO HA Y JUSTIFICACIONDE PAGOS DE GASTOS DE CAMINO, PENDIENTE EL PAGO DE ARRENDAMIENTO.</t>
  </si>
  <si>
    <t>J.S.II</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</si>
  <si>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</si>
  <si>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</si>
  <si>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</si>
  <si>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</si>
  <si>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</si>
  <si>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</si>
  <si>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</si>
  <si>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01/01/2015 AL 30/07/2016</t>
  </si>
  <si>
    <t xml:space="preserve">OCONTROLSSS/DA/0732/2016  </t>
  </si>
  <si>
    <t>DS-2335-2016</t>
  </si>
  <si>
    <t>https://drive.google.com/file/d/0B0AOsuShJlozRUVENVRBMnpIRHM/view?usp=sharing</t>
  </si>
  <si>
    <t>ORGANIZACIÓN GENERAL: NO SE PRESENTARON ACTA CONSTITUTIVAS;  REC. HUMANOS INCONSISTENCIAS EN  PLANTILLAS  Y PERSONAL  REC.MATERIALES BIENES  NO LOCALIZADOS Y NO EXISTE TRAMITE DE BIENES PARA SU BAJA , MAL REGISTRO DE BITÁCORAS DE  VEHICULOS ,  DIFERENCIAS  DE INSUMOS EN ALMACEN  Y NO LLEVAN EL FORMATO AB-04 REC.FINANCIEROS NO SE ENCONTRO EVIDENCIA DE  LA APLICACION DE QUE LOS RECURSOS RECIBIDOS SE HAYAN REALIZADO PARA SU APLICACION, EXISTEN DEPOSITOS  DEL CORRESPONDIENTE AL SEGURO POPULAR QUE NO FUERA UTILIZADO NI SE HAYAN REINTEGRADO</t>
  </si>
  <si>
    <t>J.S.III</t>
  </si>
  <si>
    <t xml:space="preserve">OCONTROLSSS/DA/0762/2016 </t>
  </si>
  <si>
    <t>DS-2352-2016</t>
  </si>
  <si>
    <t>BANCOS E INGRESOS PROPIOS</t>
  </si>
  <si>
    <t>https://drive.google.com/file/d/0B0AOsuShJlozczNSMFdrR2lFYzg/view?usp=sharing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</si>
  <si>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</si>
  <si>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</si>
  <si>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https://drive.google.com/file/d/1IEDD8gEE8zcIQtxBA99bGaHyoqNADI0c/view?usp=sharing</t>
  </si>
  <si>
    <t xml:space="preserve">OCONTROLSSS/DA/0750/2016 Y OCONTROLSSS/DA/0896/2016 </t>
  </si>
  <si>
    <t>DS-0549/2017</t>
  </si>
  <si>
    <t>https://drive.google.com/file/d/0B0AOsuShJlozRUdrMGpGOVdJZjg/view?usp=sharing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</si>
  <si>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</si>
  <si>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</si>
  <si>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31/12/2016</t>
  </si>
  <si>
    <t>OCDA-SSS-DA-011-2017</t>
  </si>
  <si>
    <t>DS-550-2017</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</si>
  <si>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</si>
  <si>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</si>
  <si>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</si>
  <si>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https://drive.google.com/open?id=1h6PCu_Ar3YP0ufOmtEGZAOrxF-Hb1SM7</t>
  </si>
  <si>
    <t>OCDA-SSS-DA-008-2017</t>
  </si>
  <si>
    <t>DS-552-2017</t>
  </si>
  <si>
    <t>DS-0013/2017</t>
  </si>
  <si>
    <t>https://drive.google.com/file/d/0B0AOsuShJlozOTR5MVVkdDd0WEk/view?usp=sharing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</si>
  <si>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</si>
  <si>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</si>
  <si>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https://drive.google.com/open?id=1bzd4AR8bALTQ2VQB-Pq9BuRL-1_L3UdR</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</si>
  <si>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</si>
  <si>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</si>
  <si>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</si>
  <si>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</si>
  <si>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</si>
  <si>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https://drive.google.com/file/d/1u4ya1_hXn4AZLwrpeQ9xUVa3P--SHYtq/view?usp=sharing</t>
  </si>
  <si>
    <t>OCDA-SSS-DA-080/2017 Y OCDA-SSS-SA-088-2017</t>
  </si>
  <si>
    <t>DS-925-2017</t>
  </si>
  <si>
    <t>https://drive.google.com/file/d/0B0AOsuShJlozT1VwRV9vSGVwMGM/view?usp=sharing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</si>
  <si>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</si>
  <si>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</si>
  <si>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https://drive.google.com/file/d/1qQnU3M0_xxA9ShntUwhAbSyazWLLNb_F/view?usp=sharing</t>
  </si>
  <si>
    <t>OCDA-SSS-DA-142/2017</t>
  </si>
  <si>
    <t>DS-1030-2017</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</si>
  <si>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</si>
  <si>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https://drive.google.com/file/d/0B0AOsuShJlozSkQ0dzNjSXY3QTQ/view?usp=sharing</t>
  </si>
  <si>
    <t>JS I</t>
  </si>
  <si>
    <t>01/01/2015 AL 31/03/2017</t>
  </si>
  <si>
    <t>OCDA-SSS-DA-120-2017</t>
  </si>
  <si>
    <t>DS-1031-2017</t>
  </si>
  <si>
    <t>https://drive.google.com/file/d/0B0AOsuShJlozSWpxMm10UGxzZWc/view?usp=sharing</t>
  </si>
  <si>
    <t>REC.MATERIALES: BIENES MUEBLES  NO LOCALIZADOS;    NO SE TIENEN LOS RESGUARDOS ACTUALIZADOS  Y SE LOCALIZARON BIENES FUERA DE SERVICIO Y PESIMAS CONDICIONES SIN PRESENTAR EVIDENCIA DE TRAMITE PARA SU BAJA; DE LA INFORMACION PROPORCIONADA POR EL DEPTO. DE ALMACEN ESTATAL, DURANTE EL PERIODO DEL 01 DE ENERO DEL 2015 A MARZO DEL 2017 NO FIGURAN LAS ENTRADAS DE LO PROPORCIONADO AL ALMACEN DEL HOSPITAL ASI MISMO EXISTE DISCREPANCIA EN LAS CLAVES PROPORCIONADAS DE MEDICAMENTOS Y MATERIAL DE CURACION LO CUAL DIFICULTA LA CONCILIACION DE LOS REGISTROS; EXISTEN DIFERENCIAS EN EL INVENTARIO FISICO DE MEDICAMENTOS DE LA FARMACIA DEL PROPIO HOSPITAL  Y LA DEL SEGURO POPULAR.</t>
  </si>
  <si>
    <t>HPCN</t>
  </si>
  <si>
    <t>https://drive.google.com/file/d/1d9854XfEiKvbeQRUhZQT1eQbWRWHZNCV/view?usp=sharing</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</si>
  <si>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</si>
  <si>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</si>
  <si>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</si>
  <si>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</si>
  <si>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</si>
  <si>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</si>
  <si>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</si>
  <si>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</si>
  <si>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</si>
  <si>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</si>
  <si>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</si>
  <si>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01/01/2016 AL 30/03/2017</t>
  </si>
  <si>
    <t>OCDA-SSS-DA-0242-2017</t>
  </si>
  <si>
    <t>DS-1415-2017</t>
  </si>
  <si>
    <t>S-0013/2017</t>
  </si>
  <si>
    <t>https://drive.google.com/file/d/1SmHJFecHnZqeEyfAYv4SzRT0fo5ittVp/view?usp=sharing</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</si>
  <si>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</si>
  <si>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HGAP</t>
  </si>
  <si>
    <t>https://drive.google.com/open?id=1i49vD3KdGtkTy8j0_9KnSkOng7z6dwnj</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</si>
  <si>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</si>
  <si>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</si>
  <si>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</si>
  <si>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</si>
  <si>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</si>
  <si>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https://drive.google.com/open?id=1jaNJ-EEb4nCBV99aw-f0fpEstpLV-XT7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</si>
  <si>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</si>
  <si>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</si>
  <si>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</si>
  <si>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</si>
  <si>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</si>
  <si>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https://drive.google.com/file/d/1dGVAGj1IWYRx6se5-YUrrG_StE3wbhGB/view?usp=sharing</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</si>
  <si>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</si>
  <si>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</si>
  <si>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</si>
  <si>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</si>
  <si>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https://drive.google.com/open?id=1d5sbhCp26t-Dtkut17u8srI9JWWAnyvu</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</si>
  <si>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</si>
  <si>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</si>
  <si>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</si>
  <si>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</si>
  <si>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</si>
  <si>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</si>
  <si>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https://drive.google.com/open?id=1gHnY8LgNZEYEQYviTgIE8KngakM5B3OR</t>
  </si>
  <si>
    <t>https://drive.google.com/file/d/1RhbAbf85qwl7mOBH2ZLqmCwZbq8nOjAL/view?usp=sharing</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</si>
  <si>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</si>
  <si>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</si>
  <si>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</si>
  <si>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</si>
  <si>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</si>
  <si>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</si>
  <si>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https://drive.google.com/open?id=1Rkb-jFb34EmSKOUtaxbPw22-5H2I3P6h</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</si>
  <si>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</si>
  <si>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</si>
  <si>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</si>
  <si>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</si>
  <si>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</si>
  <si>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</si>
  <si>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</si>
  <si>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</si>
  <si>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</si>
  <si>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</si>
  <si>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</si>
  <si>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</si>
  <si>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</si>
  <si>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https://drive.google.com/file/d/1odzno64Gi_wRNryBrmQnwIbfqzzL3_WK/view?usp=sharing</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</si>
  <si>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</si>
  <si>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</si>
  <si>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</si>
  <si>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</si>
  <si>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</si>
  <si>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</si>
  <si>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https://drive.google.com/file/d/1bbExfE8iFyjfGEdEp5BIGJ5qJTC4fsmb/view?usp=sharing</t>
  </si>
  <si>
    <t>OCDA-SSS-DA-510-2017</t>
  </si>
  <si>
    <t>DS-1952-2017</t>
  </si>
  <si>
    <t>https://drive.google.com/file/d/1yIZdAvjNgSJwXa_P5SWsgBxMy57mj3tV/view?usp=sharing</t>
  </si>
  <si>
    <t>CSR SONOYTA</t>
  </si>
  <si>
    <t>https://drive.google.com/open?id=1PD1lkC1XpAq7qJcQgBFjMhadwV9ICxqv</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</si>
  <si>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</si>
  <si>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</si>
  <si>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</si>
  <si>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</si>
  <si>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</si>
  <si>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</si>
  <si>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</si>
  <si>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https://drive.google.com/file/d/1aOPqknmUtqgrBP9gUf8DKLHmljUlnNCM/view?usp=sharing</t>
  </si>
  <si>
    <t>OCDA-SSS-DA-438-2017</t>
  </si>
  <si>
    <t>DS-0013-17</t>
  </si>
  <si>
    <t>RECURSOS  HUMANOS Y ADQUISICIONES</t>
  </si>
  <si>
    <t>https://drive.google.com/file/d/1xYDkC2xzNrj8ekl5wJTvptY5OlxbA2Bs/view?usp=sharing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</si>
  <si>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</si>
  <si>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https://drive.google.com/file/d/1dkv_3TYfGMmnU1M_NYZtUAQdl39J6p9Y/view?usp=sharing</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</si>
  <si>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</si>
  <si>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</si>
  <si>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</si>
  <si>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</si>
  <si>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</si>
  <si>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https://drive.google.com/file/d/1J5mU_ywPdfxz_FHAs5RlRvasnmQu3XBa/view?usp=sharing</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</si>
  <si>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</si>
  <si>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</si>
  <si>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</si>
  <si>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</si>
  <si>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</si>
  <si>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</si>
  <si>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</si>
  <si>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</si>
  <si>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</si>
  <si>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</si>
  <si>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</si>
  <si>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</si>
  <si>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</si>
  <si>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01/01/2016 AL 01/06/2018</t>
  </si>
  <si>
    <t>DS-0854-2018</t>
  </si>
  <si>
    <t>DS-0007-2017</t>
  </si>
  <si>
    <t>https://drive.google.com/file/d/1Ec12q3WpKrYDkwNDK7m5PkzEiuI1oreA/view?usp=sharing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</si>
  <si>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</si>
  <si>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</si>
  <si>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</si>
  <si>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</si>
  <si>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</si>
  <si>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OCDA-SSS-DA-038-2018</t>
  </si>
  <si>
    <t>DS-1564-2018</t>
  </si>
  <si>
    <t>https://drive.google.com/file/d/1LQlQs0_G2esDbvXWJG3x9dBufYe64zvc/view?usp=sharing</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</si>
  <si>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</si>
  <si>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</si>
  <si>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</si>
  <si>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</si>
  <si>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</si>
  <si>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</si>
  <si>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</si>
  <si>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</si>
  <si>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</si>
  <si>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UNIDAD DE ESPECIALIDADES MEDICAS DE CIRUGIA AMBULATORIA "UNEMECA"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</si>
  <si>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</si>
  <si>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</si>
  <si>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</si>
  <si>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</si>
  <si>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</si>
  <si>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</si>
  <si>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</si>
  <si>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</si>
  <si>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</si>
  <si>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</si>
  <si>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</si>
  <si>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</si>
  <si>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</si>
  <si>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</si>
  <si>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</si>
  <si>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</si>
  <si>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</si>
  <si>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</si>
  <si>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</si>
  <si>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01/01/2018 AL 01/06/2018</t>
  </si>
  <si>
    <t>GABINETE FINANCIERA TRIMESTRAL Y CUENTA PÚBLICA</t>
  </si>
  <si>
    <t>2018AE0211020081</t>
  </si>
  <si>
    <t>ISAF</t>
  </si>
  <si>
    <t>ISAF/AAE-10550-2018</t>
  </si>
  <si>
    <t>NO SE EMITIO</t>
  </si>
  <si>
    <t>REVISION A LA INFORMACIÓN DEL PRIMERO Y SEGUNDO "INFORMES TRIMESTRALES SOBRE LA SITUACIÓN ECONÓMICA, LAS FINANZAS PÚBLICAS, LA DEUDA PÚBLICA Y LOS ACTIVOS DEL PATRIMONIO ESTATAL" CORRESPONDIENTES AL EJERCICIO 2018.</t>
  </si>
  <si>
    <t>REVISION DEL CUMPLIMIENTO LEGAL DE LA PRESENTACIÓN DE LA INFORMACIÓN CONTABLE, PRESUPUESTAL, PROGRAMÁTICA Y ANEXOS A FIN DE CONOCER LA CALIDAD DE INFORMACIÓN FINACIERA Y QUE SE HAYA REALIZADO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</si>
  <si>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</si>
  <si>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ISAF/AAE/4440/2019</t>
  </si>
  <si>
    <t>https://drive.google.com/file/d/1EQL7ooOqmMMpQeUpQCItJbiA8oeBuD9w/view?usp=sharing</t>
  </si>
  <si>
    <t>INFORMACIÓN CONTENIDA EN OFICIO ISAF/AAE/4440/2019</t>
  </si>
  <si>
    <t>A LA FECHA NO SE HA EMITIDO ACCIONES DETERMINADAS POR EL ISAF</t>
  </si>
  <si>
    <t>PRESIDENTE EJECUTIVO DE LOS SSS</t>
  </si>
  <si>
    <t>https://intranet.isaf.gob.mx/Publico/Documento/3144</t>
  </si>
  <si>
    <t>01/01/2017 AL 31/12/2017</t>
  </si>
  <si>
    <t xml:space="preserve">FINANCIERA   </t>
  </si>
  <si>
    <t>2017AE0102010432</t>
  </si>
  <si>
    <t>ISAF/AAE-1020-2018</t>
  </si>
  <si>
    <t>REVISION A LA INFORMACIÓN TRIMESTRAL Y DE CUENTA PUBLICA CORRESPONDIENTE AL EJERCICIO 2017</t>
  </si>
  <si>
    <t>EJERCICIO DE RECURSOS PÚBLICOS, REGISTRO PATRIMONIAL Y DE OPERACIONES CONTABLES, DIFUSIÓN DE LA INFORMACIÓN FINANCIERA, ASI COMO CALIDAD DE LA INFORMACION FINANCIERA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</si>
  <si>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</si>
  <si>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ISAF/AAE-8688-2019</t>
  </si>
  <si>
    <t>https://drive.google.com/file/d/1wZisqsjN1WIESiHU8sbVvLmZXJM8jUVy/view?usp=sharing</t>
  </si>
  <si>
    <t>INFORMACIÓN CONTENIDA EN OFICIO ISAF/AAE-8688-2019</t>
  </si>
  <si>
    <t>https://drive.google.com/file/d/12Vk7XRKYscD5sZFSe1gCxXEp1F8LFZoT/view?usp=sharing</t>
  </si>
  <si>
    <t>CUENTA PÚBLICA 2016</t>
  </si>
  <si>
    <t>NO APLICA</t>
  </si>
  <si>
    <t>NO APLICA, ES EL RESULTADO DE REVISIONES PREVIAS</t>
  </si>
  <si>
    <t>REVISIÓN AL EJERCICIO 2016</t>
  </si>
  <si>
    <t>DGA, HGES, HIES, OBRA PUBLICA</t>
  </si>
  <si>
    <t>OFICINA DEL AUDITOR MAYOR/AAE/AJ/3012/2017</t>
  </si>
  <si>
    <t>https://drive.google.com/file/d/1YJ41uFRoBGI8QFSwTLEmxKLCotqUPZz8/view?usp=sharing</t>
  </si>
  <si>
    <t>INFORMACIÓN CONTENIDA EN OFICIO OFICINA DEL AUDITOR MAYOR/AAE/AJ/3012/2017</t>
  </si>
  <si>
    <t>INFORMACIÓN PROPIA DEL ENTE FISCALIZADOR</t>
  </si>
  <si>
    <t>https://drive.google.com/file/d/0B0AOsuShJlozaWFRQU9yal9NMWFxOGxWbUFtbEtNekgxbXI4/view?usp=sharing</t>
  </si>
  <si>
    <t>01/01/2015 AL 31/12/2015</t>
  </si>
  <si>
    <t>CUENTA PÚBLICA 2015</t>
  </si>
  <si>
    <t>REVISIÓN AL EJERCICIO 2015</t>
  </si>
  <si>
    <t>ISAF/AAE/2881/2016</t>
  </si>
  <si>
    <t>https://drive.google.com/file/d/0B0AOsuShJlozWkc4LXZEU1FCbTg/view?usp=sharing</t>
  </si>
  <si>
    <t>INFORMACIÓN CONTENIDA EN OFICIO ISAF/AAE/2881/-2016</t>
  </si>
  <si>
    <t>https://drive.google.com/file/d/0B0AOsuShJlozb0h5NHB1eHkxM2NqR1FzRURKQ0NYaG5IS2dn/view?usp=sharing</t>
  </si>
  <si>
    <t>01/01/2018  AL 30/09/2018</t>
  </si>
  <si>
    <t>FINANCIERA DOMICILIARIA</t>
  </si>
  <si>
    <t>2018AE0102010266</t>
  </si>
  <si>
    <t>ISAF/AAE/10885/2018</t>
  </si>
  <si>
    <t>REVISION A LA INFORMACION FINANCIERA CORRESPONDIENTE A INFORMES TRIMESTRALES RESPECTO AL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</si>
  <si>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CONTABILIDAD GUBERNAMENTAL.</t>
  </si>
  <si>
    <t>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</si>
  <si>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ISAF/AAE/7481/2019</t>
  </si>
  <si>
    <t>https://drive.google.com/file/d/13iNBzhOl46QFgmIg51LZyBEGKU9weO0D/view?usp=sharing</t>
  </si>
  <si>
    <t>INFORMACION CONTENIDA EN EL OFICIO ISAF/AAE/7481/2019</t>
  </si>
  <si>
    <t>https://drive.google.com/open?id=13iNBzhOl46QFgmIg51LZyBEGKU9weO0D</t>
  </si>
  <si>
    <t>https://drive.google.com/file/d/1wPuU1rd5pRvSliMui2BNdSbvif4GfixE/view?usp=sharing</t>
  </si>
  <si>
    <t>LA OBSERVACION 18 Y 23 SE SOLVENTARON DURANTE LA REVISIÓN, POR TAL MOTIVO NO SE REALIZA OFICIO DE RESPUESTA.</t>
  </si>
  <si>
    <t>PRESUPUESTAL</t>
  </si>
  <si>
    <t>2018AE0103010267</t>
  </si>
  <si>
    <t>ISAF/AAE/7479/2019</t>
  </si>
  <si>
    <t>REVISION A LA INFORMACION FINANCIERA CORRESPONDIENTE A LAOS INFORMES TRIMESTRALES RESPECTO DEL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</si>
  <si>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t>
  </si>
  <si>
    <t>https://drive.google.com/open?id=14dosEg5pKsIq-MAbRColL2EFYPu01cPT</t>
  </si>
  <si>
    <t>INFORMACION CONTENIDA EN EL OFICIO ISAF/AAE/7479/2019</t>
  </si>
  <si>
    <t>LA OBSERVACIÓN 3 FUE SOLVENTADA DURANTE LA AUDITORÍA, MEDIANTE LA ACTUALIZACIÓN DE LA INFORMACIÓN CONTENIDA EN EL PORTAL DE TRANSPARENCIA.</t>
  </si>
  <si>
    <t>01/01/2018  AL 31/12/2018</t>
  </si>
  <si>
    <t>AUDITORÍA TÉCNICA A  LA OBRA PÚBLICA</t>
  </si>
  <si>
    <t>2018OP0105010693</t>
  </si>
  <si>
    <t>ISAF/DGAOP/7470/2019</t>
  </si>
  <si>
    <t>INICIAR TRABAJOS DE REVISION A LA INFORMACION TECNICA A LA OBRA PUBLICA CORRESPONDIENTE A INFORMES TRIMESTRALES RESPECTO DEL EJERCICIO FISCAL 2018.</t>
  </si>
  <si>
    <t xml:space="preserve"> LOS ARTICULOS 79 FRACCION I SEGUNDO PARRAFO, 116 FRACCION II, 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</si>
  <si>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https://drive.google.com/open?id=1FYzF5FhNA58rIvWxrE-H24FzsL0XjCHG</t>
  </si>
  <si>
    <t>INFORMACION CONTENIDA EN EL OFICIO ISAF/DGAOP/7470/2019</t>
  </si>
  <si>
    <t>SECRETARIO DE SALUD Y PRESIDENTE DE LOS SSS</t>
  </si>
  <si>
    <t>LAS OBSERVACIONES SOLVENTARON DURANTE LA REVISIÓN, POR TAL MOTIVO  SE ADJUNTÓ EL OFICIO DEL INFORME EN LA SECCIÓN DE HIPERVÍNCULO SOBRE ACLARACIONES REALIZADAS.</t>
  </si>
  <si>
    <t>01/01/2015 al 30/09/016</t>
  </si>
  <si>
    <t>Auditoria Financiera y de Cumplimiento</t>
  </si>
  <si>
    <t>1363-DS-GF</t>
  </si>
  <si>
    <t>ASF</t>
  </si>
  <si>
    <t>AEGF/2561/2016</t>
  </si>
  <si>
    <t>AEGF/0480/2016</t>
  </si>
  <si>
    <t>Revisión de Cuenta Pública 2015</t>
  </si>
  <si>
    <t>PRESUPUESTO Y PROGRAMA OPERATIVO ANUAL</t>
  </si>
  <si>
    <t>Artículos 67 Inc. B, Art 18 Fracción VII, Art 40 Fracción IX, Art 42 y 45 de la Ley de Fiscalización Superior para el Estado de Sonora</t>
  </si>
  <si>
    <t>OASF-0645-2017</t>
  </si>
  <si>
    <t>https://drive.google.com/file/d/1_-w0bBjQyp4hnZ0rZ764I3Yg6Be4oDxK/view?usp=sharing</t>
  </si>
  <si>
    <t>PRESUPUESTO Y PROGRAMA OPERATIVA ANUAL</t>
  </si>
  <si>
    <t>https://drive.google.com/file/d/1a2YlECtPn_Jm3XZXSUEwo5l0vM_p2VQc/view?usp=sharing</t>
  </si>
  <si>
    <t>https://drive.google.com/file/d/12mDMu_z_Rz5hoNrImhkjmmNDCqHzkge9/view?usp=sharing</t>
  </si>
  <si>
    <t>UNIDAD DE CONTROL Y SUPERVISION</t>
  </si>
  <si>
    <t>https://www.asf.gob.mx/uploads/254_Programa_Anual_de_Actividades/PAA_CVASF_2015_Definitivo.pdf</t>
  </si>
  <si>
    <t>LOS DETALLES DE LAS OBSERVACIONES SE ENCUENTRAN EN LA UNIDAD DE CONTROL Y SUPERVISION DE LOS SSS  REVISION DE CUENTA PUBLICA 2015 AUDITORIA FINANCIERA Y DE CUMPLIMIENTO 1363-DS-GF ASF</t>
  </si>
  <si>
    <t>01/01/2015 al 30/06/016</t>
  </si>
  <si>
    <t>1371-DS-GF</t>
  </si>
  <si>
    <t>AEGF/2553/2016</t>
  </si>
  <si>
    <t>DGARFT B/6625/2016</t>
  </si>
  <si>
    <t>https://drive.google.com/file/d/1FJINa5cXWOQ-TmHZT1IacsLx3iFMcOba/view?usp=sharing</t>
  </si>
  <si>
    <t>https://drive.google.com/file/d/1GT92XVe77KgMGvCWVpQ7SGqiDIfG-0LK/view?usp=sharing</t>
  </si>
  <si>
    <t>LOS DETALLES DE LAS OBSERVACIONES SE ENCUENTRAN EN LA UNIDAD DE CONTROL Y SUPERVISION DE LOS SSS  REVISION DE CUENTA PUBLICA 2015 AUDITORIA FINANCIERA Y DE CUMPLIMIENTO 1371-DS-GF ASF</t>
  </si>
  <si>
    <t>1379-DS-GF</t>
  </si>
  <si>
    <t>AEGF/2554/2016</t>
  </si>
  <si>
    <t>https://drive.google.com/file/d/1XsoRncYcMBKp8Y1iVMUKyRGgn5LLiIMp/view?usp=sharing</t>
  </si>
  <si>
    <t>https://drive.google.com/file/d/1fpKtVrG7aDYinB8Fiime2BcM6hAdka0l/view?usp=sharing</t>
  </si>
  <si>
    <t>LOS DETALLES DE LAS OBSERVACIONES SE ENCUENTRAN EN LA UNIDAD DE CONTROL Y SUPERVISION DE LOS SSS  REVISION DE CUENTA PUBLICA 2015 AUDITORIA FINANCIERA Y DE CUMPLIMIENTO 1379-DS-GF ASF</t>
  </si>
  <si>
    <t>01/01/2016 al 31/03/2017</t>
  </si>
  <si>
    <t>1506-DS-GF</t>
  </si>
  <si>
    <t>AEGF/1144/2017</t>
  </si>
  <si>
    <t>Revisión de Cuenta Pública 2016</t>
  </si>
  <si>
    <t>OASF-1179-2017</t>
  </si>
  <si>
    <t>https://drive.google.com/file/d/1GpvnNyl-GbSLkOnyyfTHU2jmtOKBMYQG/view?usp=sharing</t>
  </si>
  <si>
    <t>https://drive.google.com/file/d/1yi-qzCRE2u0uqMOiw-CK-XlXbKYF9OPf/view?usp=sharing</t>
  </si>
  <si>
    <t>https://www.asf.gob.mx/uploads/254_Programa_Anual_de_Actividades/Programa_de_Actividades_2016.pdf</t>
  </si>
  <si>
    <t>LOS DETALLES DE LAS OBSERVACIONES SE ENCUENTRAN EN LA UNIDAD DE CONTROL Y SUPERVISION DE LOS SSS  REVISION DE CUENTA PUBLICA 2016 AUDITORIA FINANCIERA Y DE CUMPLIMIENTO 1506-DS-GF ASF</t>
  </si>
  <si>
    <t>01/01/2016 al 31/12/2016</t>
  </si>
  <si>
    <t>1515-DS-GF</t>
  </si>
  <si>
    <t>AEGF/1146/2017</t>
  </si>
  <si>
    <t>https://drive.google.com/file/d/1-MXfMm2Wf2jrT3LHDZAq24U_GryS76-R/view?usp=sharing</t>
  </si>
  <si>
    <t>https://drive.google.com/file/d/1Yvntms5-VhP3JkTBJzmK2DD-zsT8Rtbn/view?usp=sharing</t>
  </si>
  <si>
    <t>LOS DETALLES DE LAS OBSERVACIONES SE ENCUENTRAN EN LA UNIDAD DE CONTROL Y SUPERVISION DE LOS SSS  REVISION DE CUENTA PUBLICA 2016 AUDITORIA FINANCIERA Y DE CUMPLIMIENTO 1515-DS-GF ASF</t>
  </si>
  <si>
    <t>1517-DS-GF</t>
  </si>
  <si>
    <t>AEGF/1147/2017</t>
  </si>
  <si>
    <t>https://drive.google.com/file/d/1IvLUfX3aBklwJgqg07t21f5KnR5ly6Xt/view?usp=sharing</t>
  </si>
  <si>
    <t>https://drive.google.com/file/d/1PNOH8prlIvEqRaym6gdCQ9_e2Un93NWK/view?usp=sharing</t>
  </si>
  <si>
    <t>LOS DETALLES DE LAS OBSERVACIONES SE ENCUENTRAN EN LA UNIDAD DE CONTROL Y SUPERVISION DE LOS SSS  REVISION DE CUENTA PUBLICA 2016 AUDITORIA FINANCIERA Y DE CUMPLIMIENTO 1517-DS-GF ASF</t>
  </si>
  <si>
    <t>01/01/2017  al 31/03/2018</t>
  </si>
  <si>
    <t>Auditoria  de Cumplimiento Financiero</t>
  </si>
  <si>
    <t>1365-DS-GF</t>
  </si>
  <si>
    <t>AEGF/0676/2018</t>
  </si>
  <si>
    <t>DGARFT "D"/0194/2018</t>
  </si>
  <si>
    <t>Revisión de Cuenta Pública 2017</t>
  </si>
  <si>
    <t>OASF-0798-2018</t>
  </si>
  <si>
    <t>https://drive.google.com/file/d/17l0gy8HpNHyu8rfwlUhN2Fs3uPpDzd_w/view?usp=sharing</t>
  </si>
  <si>
    <t>https://drive.google.com/file/d/1p1kFnrYypQJV8kqlSxBWEf_k6do3Eo5p/view?usp=sharing</t>
  </si>
  <si>
    <t>https://www.asf.gob.mx/uploads/254_Programa_Anual_de_Actividades/Programa_de_Actividades_2017.pdf</t>
  </si>
  <si>
    <t>LOS DETALLES DE LAS OBSERVACIONES SE ENCUENTRAN EN LA UNIDAD DE CONTROL Y SUPERVISION DE LOS SSS  REVISION DE CUENTA PUBLICA 2017 AUDITORIA DE CUMPLIMIENTO FINANCIERO 1365-DS-GF ASF</t>
  </si>
  <si>
    <t>01/01/2018  al 31/03/2019</t>
  </si>
  <si>
    <t xml:space="preserve">Auditoria  de Cumplimiento </t>
  </si>
  <si>
    <t>1338-DS-GF</t>
  </si>
  <si>
    <t>AEGF-0881/2019</t>
  </si>
  <si>
    <t>AEGF/0051/2019</t>
  </si>
  <si>
    <t>Revisión de Cuenta Pública 2018</t>
  </si>
  <si>
    <t>EN PROCESO DE RECABAR LA INFORMACION</t>
  </si>
  <si>
    <t>HTTP://ENPROCESODERECABARLAINFORMACION</t>
  </si>
  <si>
    <t>https://drive.google.com/file/d/1hamqq6v7OPfITS68CVB-G2AFBK57afMo/view?usp=sharing</t>
  </si>
  <si>
    <t>https://ENPROCESODERECABARINFORMACION</t>
  </si>
  <si>
    <t>https://www.asf.gob.mx/uploads/254_Programa_Anual_de_Actividades/Programa_de_Actividades_ASF_2018_Modificado-2.pdf</t>
  </si>
  <si>
    <t>LOS DETALLES DE LAS OBSERVACIONES SE ENCUENTRAN EN LA UNIDAD DE CONTROL Y SUPERVISION DE LOS SSS  REVISION DE CUENTA PUBLICA 2018 AUDITORIA DE CUMPLIMIENTO FINANCIERO 1338-DS-GF ASF</t>
  </si>
  <si>
    <t xml:space="preserve">Financiera </t>
  </si>
  <si>
    <t>SON/SEGURO POPULAR-SSS/15</t>
  </si>
  <si>
    <t>SFP</t>
  </si>
  <si>
    <t>SON/PRODEREG/15</t>
  </si>
  <si>
    <t>SON/CONTINGENCIAS ECONOMICAS/15</t>
  </si>
  <si>
    <t>SON/SEGURO POPULAR-SSS/16</t>
  </si>
  <si>
    <t>SON/PROSPERA-SSS/17</t>
  </si>
  <si>
    <t>Articulos 311, fracción V, del R. de la Ley Federal de Presupuesto y Responsabilidad Hacendaria; 19, 26, apartado C, de la Ley Orgánica del Poder Ejecutivo del Estado de Sonora; 11, fracción, I y VII, del Reglamento Interior de la SCG, así como en el marco del Acuerdo de coordinación especial denominado "Fortalecimiento del Sistema Estatal de Control y Evaluación de la Gestión Pública.</t>
  </si>
  <si>
    <t>UORCS/211/2746/17</t>
  </si>
  <si>
    <t>https://drive.google.com/file/d/1B_9qfWShfm35doBPlGMDOtdzi3ZODeZA/view?usp=sharing</t>
  </si>
  <si>
    <t>SON/SEGURO POPULAR-SSS/17</t>
  </si>
  <si>
    <t>UORCS/211/2744/17</t>
  </si>
  <si>
    <t>https://drive.google.com/file/d/1-Ilu3gVYqt7Dh6xmgKMgAQEJwWaVLVf_/view?usp=sharing</t>
  </si>
  <si>
    <t>HTTP://INFORMACIONPROPIADELENTEFISCALIZADOR.COM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</si>
</sst>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ZxV-FMk-etOI-bwh0srh_2Hh0_ZMCHo0/view?usp=sharing" TargetMode="External"/><Relationship Id="rId299" Type="http://schemas.openxmlformats.org/officeDocument/2006/relationships/hyperlink" Target="https://drive.google.com/file/d/12mDMu_z_Rz5hoNrImhkjmmNDCqHzkge9/view?usp=sharing" TargetMode="External"/><Relationship Id="rId21" Type="http://schemas.openxmlformats.org/officeDocument/2006/relationships/hyperlink" Target="https://drive.google.com/file/d/0B0AOsuShJlozT1VwRV9vSGVwMGM/view?usp=sharing" TargetMode="External"/><Relationship Id="rId63" Type="http://schemas.openxmlformats.org/officeDocument/2006/relationships/hyperlink" Target="https://drive.google.com/file/d/0B0AOsuShJlozWkc4LXZEU1FCbTg/view?usp=sharing" TargetMode="External"/><Relationship Id="rId159" Type="http://schemas.openxmlformats.org/officeDocument/2006/relationships/hyperlink" Target="https://drive.google.com/file/d/0B0AOsuShJlozRUdrMGpGOVdJZjg/view?usp=sharing" TargetMode="External"/><Relationship Id="rId324" Type="http://schemas.openxmlformats.org/officeDocument/2006/relationships/hyperlink" Target="http://informacionpropiadelentefiscalizador/" TargetMode="External"/><Relationship Id="rId366" Type="http://schemas.openxmlformats.org/officeDocument/2006/relationships/hyperlink" Target="http://informacionpropiadelentefiscalizador/" TargetMode="External"/><Relationship Id="rId170" Type="http://schemas.openxmlformats.org/officeDocument/2006/relationships/hyperlink" Target="https://drive.google.com/file/d/0B0AOsuShJlozdzdFSnQ1YWFnTHc/view?usp=sharing" TargetMode="External"/><Relationship Id="rId226" Type="http://schemas.openxmlformats.org/officeDocument/2006/relationships/hyperlink" Target="http://enprocesoderecabarlainformacion/" TargetMode="External"/><Relationship Id="rId268" Type="http://schemas.openxmlformats.org/officeDocument/2006/relationships/hyperlink" Target="http://nosehageneradoacta/" TargetMode="External"/><Relationship Id="rId32" Type="http://schemas.openxmlformats.org/officeDocument/2006/relationships/hyperlink" Target="https://drive.google.com/file/d/1eh7wPLO4RtzG0C_GkAiOhkb3u2dtoP4r/view?usp=sharing" TargetMode="External"/><Relationship Id="rId74" Type="http://schemas.openxmlformats.org/officeDocument/2006/relationships/hyperlink" Target="https://drive.google.com/file/d/1IvLUfX3aBklwJgqg07t21f5KnR5ly6Xt/view?usp=sharing" TargetMode="External"/><Relationship Id="rId128" Type="http://schemas.openxmlformats.org/officeDocument/2006/relationships/hyperlink" Target="https://drive.google.com/file/d/1qrAzZdmlxU-yPLAPeJdCiJS1euc9AllW/view?usp=sharing" TargetMode="External"/><Relationship Id="rId335" Type="http://schemas.openxmlformats.org/officeDocument/2006/relationships/hyperlink" Target="http://informacionpropiadelentefiscalizador/" TargetMode="External"/><Relationship Id="rId5" Type="http://schemas.openxmlformats.org/officeDocument/2006/relationships/hyperlink" Target="http://informacionpropiadelentefiscalizador.com/" TargetMode="External"/><Relationship Id="rId181" Type="http://schemas.openxmlformats.org/officeDocument/2006/relationships/hyperlink" Target="https://drive.google.com/file/d/1UtMUaimOWiOl9nM09MlGPtB5Z43BAaV6/view?usp=sharing" TargetMode="External"/><Relationship Id="rId237" Type="http://schemas.openxmlformats.org/officeDocument/2006/relationships/hyperlink" Target="https://drive.google.com/file/d/10Ly-CJKGWU53_VCKSzBKFQ0VmTGtqOZp/view?usp=sharing" TargetMode="External"/><Relationship Id="rId279" Type="http://schemas.openxmlformats.org/officeDocument/2006/relationships/hyperlink" Target="https://drive.google.com/file/d/12Vk7XRKYscD5sZFSe1gCxXEp1F8LFZoT/view?usp=sharing" TargetMode="External"/><Relationship Id="rId43" Type="http://schemas.openxmlformats.org/officeDocument/2006/relationships/hyperlink" Target="https://drive.google.com/file/d/1ZxV-FMk-etOI-bwh0srh_2Hh0_ZMCHo0/view?usp=sharing" TargetMode="External"/><Relationship Id="rId139" Type="http://schemas.openxmlformats.org/officeDocument/2006/relationships/hyperlink" Target="https://drive.google.com/open?id=1FYzF5FhNA58rIvWxrE-H24FzsL0XjCHG" TargetMode="External"/><Relationship Id="rId290" Type="http://schemas.openxmlformats.org/officeDocument/2006/relationships/hyperlink" Target="http://enprocesoderecabarlainformacion/" TargetMode="External"/><Relationship Id="rId304" Type="http://schemas.openxmlformats.org/officeDocument/2006/relationships/hyperlink" Target="http://informacionpropiadelentefiscalizador/" TargetMode="External"/><Relationship Id="rId346" Type="http://schemas.openxmlformats.org/officeDocument/2006/relationships/hyperlink" Target="https://intranet.isaf.gob.mx/Publico/Documento/3144" TargetMode="External"/><Relationship Id="rId85" Type="http://schemas.openxmlformats.org/officeDocument/2006/relationships/hyperlink" Target="https://drive.google.com/file/d/0B0AOsuShJlozWFV2SGlKUmYzUk0/view?usp=sharing" TargetMode="External"/><Relationship Id="rId150" Type="http://schemas.openxmlformats.org/officeDocument/2006/relationships/hyperlink" Target="http://enprocesoderecabarlainformacion/" TargetMode="External"/><Relationship Id="rId192" Type="http://schemas.openxmlformats.org/officeDocument/2006/relationships/hyperlink" Target="https://drive.google.com/file/d/1qrAzZdmlxU-yPLAPeJdCiJS1euc9AllW/view?usp=sharing" TargetMode="External"/><Relationship Id="rId206" Type="http://schemas.openxmlformats.org/officeDocument/2006/relationships/hyperlink" Target="https://drive.google.com/file/d/1YJ41uFRoBGI8QFSwTLEmxKLCotqUPZz8/view?usp=sharing" TargetMode="External"/><Relationship Id="rId248" Type="http://schemas.openxmlformats.org/officeDocument/2006/relationships/hyperlink" Target="https://drive.google.com/open?id=1gHnY8LgNZEYEQYviTgIE8KngakM5B3OR" TargetMode="External"/><Relationship Id="rId12" Type="http://schemas.openxmlformats.org/officeDocument/2006/relationships/hyperlink" Target="https://drive.google.com/file/d/0B0AOsuShJlozUU5VWGJiWW1DZTQ/view?usp=sharing" TargetMode="External"/><Relationship Id="rId108" Type="http://schemas.openxmlformats.org/officeDocument/2006/relationships/hyperlink" Target="https://drive.google.com/file/d/1NCcaL1NBDduFxoeHQezaA0z8tQpF0SQT/view?usp=sharing" TargetMode="External"/><Relationship Id="rId315" Type="http://schemas.openxmlformats.org/officeDocument/2006/relationships/hyperlink" Target="http://informacionpropiadelentefiscalizador/" TargetMode="External"/><Relationship Id="rId357" Type="http://schemas.openxmlformats.org/officeDocument/2006/relationships/hyperlink" Target="http://informacionpropiadelentefiscalizador/" TargetMode="External"/><Relationship Id="rId54" Type="http://schemas.openxmlformats.org/officeDocument/2006/relationships/hyperlink" Target="https://drive.google.com/file/d/1qrAzZdmlxU-yPLAPeJdCiJS1euc9AllW/view?usp=sharing" TargetMode="External"/><Relationship Id="rId96" Type="http://schemas.openxmlformats.org/officeDocument/2006/relationships/hyperlink" Target="https://drive.google.com/file/d/0B0AOsuShJlozSkQ0dzNjSXY3QTQ/view?usp=sharing" TargetMode="External"/><Relationship Id="rId161" Type="http://schemas.openxmlformats.org/officeDocument/2006/relationships/hyperlink" Target="https://drive.google.com/file/d/0B0AOsuShJlozUU5VWGJiWW1DZTQ/view?usp=sharing" TargetMode="External"/><Relationship Id="rId217" Type="http://schemas.openxmlformats.org/officeDocument/2006/relationships/hyperlink" Target="https://drive.google.com/file/d/12mDMu_z_Rz5hoNrImhkjmmNDCqHzkge9/view?usp=sharing" TargetMode="External"/><Relationship Id="rId259" Type="http://schemas.openxmlformats.org/officeDocument/2006/relationships/hyperlink" Target="https://drive.google.com/file/d/1aOPqknmUtqgrBP9gUf8DKLHmljUlnNCM/view?usp=sharing" TargetMode="External"/><Relationship Id="rId23" Type="http://schemas.openxmlformats.org/officeDocument/2006/relationships/hyperlink" Target="https://drive.google.com/file/d/0B0AOsuShJlozSWpxMm10UGxzZWc/view?usp=sharing" TargetMode="External"/><Relationship Id="rId119" Type="http://schemas.openxmlformats.org/officeDocument/2006/relationships/hyperlink" Target="https://drive.google.com/file/d/1LQlQs0_G2esDbvXWJG3x9dBufYe64zvc/view?usp=sharing" TargetMode="External"/><Relationship Id="rId270" Type="http://schemas.openxmlformats.org/officeDocument/2006/relationships/hyperlink" Target="http://nosehageneradoacta/" TargetMode="External"/><Relationship Id="rId326" Type="http://schemas.openxmlformats.org/officeDocument/2006/relationships/hyperlink" Target="http://informacionpropiadelentefiscalizador/" TargetMode="External"/><Relationship Id="rId65" Type="http://schemas.openxmlformats.org/officeDocument/2006/relationships/hyperlink" Target="https://drive.google.com/open?id=14dosEg5pKsIq-MAbRColL2EFYPu01cPT" TargetMode="External"/><Relationship Id="rId130" Type="http://schemas.openxmlformats.org/officeDocument/2006/relationships/hyperlink" Target="https://drive.google.com/file/d/1qrAzZdmlxU-yPLAPeJdCiJS1euc9AllW/view?usp=sharing" TargetMode="External"/><Relationship Id="rId368" Type="http://schemas.openxmlformats.org/officeDocument/2006/relationships/hyperlink" Target="http://informacionpropiadelentefiscalizador/" TargetMode="External"/><Relationship Id="rId172" Type="http://schemas.openxmlformats.org/officeDocument/2006/relationships/hyperlink" Target="https://drive.google.com/file/d/1SmHJFecHnZqeEyfAYv4SzRT0fo5ittVp/view?usp=sharing" TargetMode="External"/><Relationship Id="rId228" Type="http://schemas.openxmlformats.org/officeDocument/2006/relationships/hyperlink" Target="https://drive.google.com/file/d/1fpKtVrG7aDYinB8Fiime2BcM6hAdka0l/view?usp=sharing" TargetMode="External"/><Relationship Id="rId281" Type="http://schemas.openxmlformats.org/officeDocument/2006/relationships/hyperlink" Target="http://nosehageneradoacta/" TargetMode="External"/><Relationship Id="rId337" Type="http://schemas.openxmlformats.org/officeDocument/2006/relationships/hyperlink" Target="http://informacionpropiadelentefiscalizador/" TargetMode="External"/><Relationship Id="rId34" Type="http://schemas.openxmlformats.org/officeDocument/2006/relationships/hyperlink" Target="https://drive.google.com/file/d/1NCcaL1NBDduFxoeHQezaA0z8tQpF0SQT/view?usp=sharing" TargetMode="External"/><Relationship Id="rId76" Type="http://schemas.openxmlformats.org/officeDocument/2006/relationships/hyperlink" Target="http://enprocesoderecabarlainformacion/" TargetMode="External"/><Relationship Id="rId141" Type="http://schemas.openxmlformats.org/officeDocument/2006/relationships/hyperlink" Target="https://drive.google.com/file/d/1a2YlECtPn_Jm3XZXSUEwo5l0vM_p2VQc/view?usp=sharing" TargetMode="External"/><Relationship Id="rId7" Type="http://schemas.openxmlformats.org/officeDocument/2006/relationships/hyperlink" Target="https://drive.google.com/file/d/0B0AOsuShJlozbHRvd1l0cktFU28/view?usp=sharing" TargetMode="External"/><Relationship Id="rId183" Type="http://schemas.openxmlformats.org/officeDocument/2006/relationships/hyperlink" Target="https://drive.google.com/file/d/1W49UGiVxeElUJ4Ke76FxoixJZ94omY8b/view?usp=sharing" TargetMode="External"/><Relationship Id="rId239" Type="http://schemas.openxmlformats.org/officeDocument/2006/relationships/hyperlink" Target="https://drive.google.com/file/d/1IEDD8gEE8zcIQtxBA99bGaHyoqNADI0c/view?usp=sharing" TargetMode="External"/><Relationship Id="rId250" Type="http://schemas.openxmlformats.org/officeDocument/2006/relationships/hyperlink" Target="http://nosehageneradoacta/" TargetMode="External"/><Relationship Id="rId292" Type="http://schemas.openxmlformats.org/officeDocument/2006/relationships/hyperlink" Target="http://enprocesoderecabarlainformacion/" TargetMode="External"/><Relationship Id="rId306" Type="http://schemas.openxmlformats.org/officeDocument/2006/relationships/hyperlink" Target="http://informacionpropiadelentefiscalizador/" TargetMode="External"/><Relationship Id="rId45" Type="http://schemas.openxmlformats.org/officeDocument/2006/relationships/hyperlink" Target="https://drive.google.com/file/d/1qrAzZdmlxU-yPLAPeJdCiJS1euc9AllW/view?usp=sharing" TargetMode="External"/><Relationship Id="rId87" Type="http://schemas.openxmlformats.org/officeDocument/2006/relationships/hyperlink" Target="https://drive.google.com/file/d/0B0AOsuShJlozcm9SY2lTYWNWNDA/view?usp=sharing" TargetMode="External"/><Relationship Id="rId110" Type="http://schemas.openxmlformats.org/officeDocument/2006/relationships/hyperlink" Target="https://drive.google.com/file/d/1yIZdAvjNgSJwXa_P5SWsgBxMy57mj3tV/view?usp=sharing" TargetMode="External"/><Relationship Id="rId348" Type="http://schemas.openxmlformats.org/officeDocument/2006/relationships/hyperlink" Target="https://www.asf.gob.mx/uploads/254_Programa_Anual_de_Actividades/PAA_CVASF_2015_Definitivo.pdf" TargetMode="External"/><Relationship Id="rId152" Type="http://schemas.openxmlformats.org/officeDocument/2006/relationships/hyperlink" Target="http://enprocesoderecabarlainformacion/" TargetMode="External"/><Relationship Id="rId194" Type="http://schemas.openxmlformats.org/officeDocument/2006/relationships/hyperlink" Target="https://drive.google.com/file/d/1qrAzZdmlxU-yPLAPeJdCiJS1euc9AllW/view?usp=sharing" TargetMode="External"/><Relationship Id="rId208" Type="http://schemas.openxmlformats.org/officeDocument/2006/relationships/hyperlink" Target="https://drive.google.com/open?id=14dosEg5pKsIq-MAbRColL2EFYPu01cPT" TargetMode="External"/><Relationship Id="rId261" Type="http://schemas.openxmlformats.org/officeDocument/2006/relationships/hyperlink" Target="http://nosehageneradoacta/" TargetMode="External"/><Relationship Id="rId14" Type="http://schemas.openxmlformats.org/officeDocument/2006/relationships/hyperlink" Target="https://drive.google.com/file/d/0B0AOsuShJlozcm9SY2lTYWNWNDA/view?usp=sharing" TargetMode="External"/><Relationship Id="rId56" Type="http://schemas.openxmlformats.org/officeDocument/2006/relationships/hyperlink" Target="https://drive.google.com/file/d/1qrAzZdmlxU-yPLAPeJdCiJS1euc9AllW/view?usp=sharing" TargetMode="External"/><Relationship Id="rId317" Type="http://schemas.openxmlformats.org/officeDocument/2006/relationships/hyperlink" Target="http://informacionpropiadelentefiscalizador/" TargetMode="External"/><Relationship Id="rId359" Type="http://schemas.openxmlformats.org/officeDocument/2006/relationships/hyperlink" Target="http://informacionpropiadelentefiscalizador/" TargetMode="External"/><Relationship Id="rId98" Type="http://schemas.openxmlformats.org/officeDocument/2006/relationships/hyperlink" Target="https://drive.google.com/file/d/0B0AOsuShJlozdzdFSnQ1YWFnTHc/view?usp=sharing" TargetMode="External"/><Relationship Id="rId121" Type="http://schemas.openxmlformats.org/officeDocument/2006/relationships/hyperlink" Target="https://drive.google.com/file/d/1qrAzZdmlxU-yPLAPeJdCiJS1euc9AllW/view?usp=sharing" TargetMode="External"/><Relationship Id="rId163" Type="http://schemas.openxmlformats.org/officeDocument/2006/relationships/hyperlink" Target="https://drive.google.com/file/d/0B0AOsuShJlozczNSMFdrR2lFYzg/view?usp=sharing" TargetMode="External"/><Relationship Id="rId219" Type="http://schemas.openxmlformats.org/officeDocument/2006/relationships/hyperlink" Target="https://drive.google.com/file/d/12mDMu_z_Rz5hoNrImhkjmmNDCqHzkge9/view?usp=sharing" TargetMode="External"/><Relationship Id="rId230" Type="http://schemas.openxmlformats.org/officeDocument/2006/relationships/hyperlink" Target="http://nosehageneradoacta/" TargetMode="External"/><Relationship Id="rId25" Type="http://schemas.openxmlformats.org/officeDocument/2006/relationships/hyperlink" Target="https://drive.google.com/file/d/102iQemJZTB4nrUWoOGkc8CGAjpmvTErN/view?usp=sharing" TargetMode="External"/><Relationship Id="rId67" Type="http://schemas.openxmlformats.org/officeDocument/2006/relationships/hyperlink" Target="https://drive.google.com/file/d/1XsoRncYcMBKp8Y1iVMUKyRGgn5LLiIMp/view?usp=sharing" TargetMode="External"/><Relationship Id="rId272" Type="http://schemas.openxmlformats.org/officeDocument/2006/relationships/hyperlink" Target="http://nosehageneradoacta/" TargetMode="External"/><Relationship Id="rId328" Type="http://schemas.openxmlformats.org/officeDocument/2006/relationships/hyperlink" Target="http://informacionpropiadelentefiscalizador/" TargetMode="External"/><Relationship Id="rId132" Type="http://schemas.openxmlformats.org/officeDocument/2006/relationships/hyperlink" Target="https://drive.google.com/file/d/1qrAzZdmlxU-yPLAPeJdCiJS1euc9AllW/view?usp=sharing" TargetMode="External"/><Relationship Id="rId174" Type="http://schemas.openxmlformats.org/officeDocument/2006/relationships/hyperlink" Target="https://drive.google.com/file/d/1hEsnbs7tlZejrkcHW0IgiCW1t6NYggfB/view?usp=sharing" TargetMode="External"/><Relationship Id="rId241" Type="http://schemas.openxmlformats.org/officeDocument/2006/relationships/hyperlink" Target="https://drive.google.com/open?id=1bzd4AR8bALTQ2VQB-Pq9BuRL-1_L3UdR" TargetMode="External"/><Relationship Id="rId15" Type="http://schemas.openxmlformats.org/officeDocument/2006/relationships/hyperlink" Target="https://drive.google.com/file/d/0B0AOsuShJlozRUVENVRBMnpIRHM/view?usp=sharing" TargetMode="External"/><Relationship Id="rId36" Type="http://schemas.openxmlformats.org/officeDocument/2006/relationships/hyperlink" Target="https://drive.google.com/file/d/1yIZdAvjNgSJwXa_P5SWsgBxMy57mj3tV/view?usp=sharing" TargetMode="External"/><Relationship Id="rId57" Type="http://schemas.openxmlformats.org/officeDocument/2006/relationships/hyperlink" Target="https://drive.google.com/file/d/1qrAzZdmlxU-yPLAPeJdCiJS1euc9AllW/view?usp=sharing" TargetMode="External"/><Relationship Id="rId262" Type="http://schemas.openxmlformats.org/officeDocument/2006/relationships/hyperlink" Target="http://nosehageneradoacta/" TargetMode="External"/><Relationship Id="rId283" Type="http://schemas.openxmlformats.org/officeDocument/2006/relationships/hyperlink" Target="http://nosehageneradoacta/" TargetMode="External"/><Relationship Id="rId318" Type="http://schemas.openxmlformats.org/officeDocument/2006/relationships/hyperlink" Target="http://informacionpropiadelentefiscalizador/" TargetMode="External"/><Relationship Id="rId339" Type="http://schemas.openxmlformats.org/officeDocument/2006/relationships/hyperlink" Target="http://informacionpropiadelentefiscalizador/" TargetMode="External"/><Relationship Id="rId78" Type="http://schemas.openxmlformats.org/officeDocument/2006/relationships/hyperlink" Target="http://enprocesoderecabarlainformacion/" TargetMode="External"/><Relationship Id="rId99" Type="http://schemas.openxmlformats.org/officeDocument/2006/relationships/hyperlink" Target="https://drive.google.com/file/d/102iQemJZTB4nrUWoOGkc8CGAjpmvTErN/view?usp=sharing" TargetMode="External"/><Relationship Id="rId101" Type="http://schemas.openxmlformats.org/officeDocument/2006/relationships/hyperlink" Target="https://drive.google.com/file/d/14TtYVzopUuZGxxKXvWNepuFH5_nNIirE/view?usp=sharing" TargetMode="External"/><Relationship Id="rId122" Type="http://schemas.openxmlformats.org/officeDocument/2006/relationships/hyperlink" Target="https://drive.google.com/file/d/1qrAzZdmlxU-yPLAPeJdCiJS1euc9AllW/view?usp=sharing" TargetMode="External"/><Relationship Id="rId143" Type="http://schemas.openxmlformats.org/officeDocument/2006/relationships/hyperlink" Target="https://drive.google.com/file/d/1yi-qzCRE2u0uqMOiw-CK-XlXbKYF9OPf/view?usp=sharing" TargetMode="External"/><Relationship Id="rId164" Type="http://schemas.openxmlformats.org/officeDocument/2006/relationships/hyperlink" Target="https://drive.google.com/file/d/0B0AOsuShJlozbXdEWjE4OG10Zk0/view?usp=sharing" TargetMode="External"/><Relationship Id="rId185" Type="http://schemas.openxmlformats.org/officeDocument/2006/relationships/hyperlink" Target="https://drive.google.com/file/d/1ZxV-FMk-etOI-bwh0srh_2Hh0_ZMCHo0/view?usp=sharing" TargetMode="External"/><Relationship Id="rId350" Type="http://schemas.openxmlformats.org/officeDocument/2006/relationships/hyperlink" Target="https://www.asf.gob.mx/uploads/254_Programa_Anual_de_Actividades/Programa_de_Actividades_2016.pdf" TargetMode="External"/><Relationship Id="rId9" Type="http://schemas.openxmlformats.org/officeDocument/2006/relationships/hyperlink" Target="https://drive.google.com/file/d/0B0AOsuShJlozUWNma2xDWlNzdms/view?usp=sharing" TargetMode="External"/><Relationship Id="rId210" Type="http://schemas.openxmlformats.org/officeDocument/2006/relationships/hyperlink" Target="https://drive.google.com/file/d/1qrAzZdmlxU-yPLAPeJdCiJS1euc9AllW/view?usp=sharing" TargetMode="External"/><Relationship Id="rId26" Type="http://schemas.openxmlformats.org/officeDocument/2006/relationships/hyperlink" Target="https://drive.google.com/file/d/1SmHJFecHnZqeEyfAYv4SzRT0fo5ittVp/view?usp=sharing" TargetMode="External"/><Relationship Id="rId231" Type="http://schemas.openxmlformats.org/officeDocument/2006/relationships/hyperlink" Target="http://nosehageneradoacta/" TargetMode="External"/><Relationship Id="rId252" Type="http://schemas.openxmlformats.org/officeDocument/2006/relationships/hyperlink" Target="https://drive.google.com/open?id=1PD1lkC1XpAq7qJcQgBFjMhadwV9ICxqv" TargetMode="External"/><Relationship Id="rId273" Type="http://schemas.openxmlformats.org/officeDocument/2006/relationships/hyperlink" Target="http://nosehageneradoacta/" TargetMode="External"/><Relationship Id="rId294" Type="http://schemas.openxmlformats.org/officeDocument/2006/relationships/hyperlink" Target="http://enprocesoderecabarlainformacion/" TargetMode="External"/><Relationship Id="rId308" Type="http://schemas.openxmlformats.org/officeDocument/2006/relationships/hyperlink" Target="http://informacionpropiadelentefiscalizador/" TargetMode="External"/><Relationship Id="rId329" Type="http://schemas.openxmlformats.org/officeDocument/2006/relationships/hyperlink" Target="http://informacionpropiadelentefiscalizador/" TargetMode="External"/><Relationship Id="rId47" Type="http://schemas.openxmlformats.org/officeDocument/2006/relationships/hyperlink" Target="https://drive.google.com/file/d/1qrAzZdmlxU-yPLAPeJdCiJS1euc9AllW/view?usp=sharing" TargetMode="External"/><Relationship Id="rId68" Type="http://schemas.openxmlformats.org/officeDocument/2006/relationships/hyperlink" Target="https://drive.google.com/file/d/1-MXfMm2Wf2jrT3LHDZAq24U_GryS76-R/view?usp=sharing" TargetMode="External"/><Relationship Id="rId89" Type="http://schemas.openxmlformats.org/officeDocument/2006/relationships/hyperlink" Target="https://drive.google.com/file/d/0B0AOsuShJlozRUVENVRBMnpIRHM/view?usp=sharing" TargetMode="External"/><Relationship Id="rId112" Type="http://schemas.openxmlformats.org/officeDocument/2006/relationships/hyperlink" Target="https://drive.google.com/file/d/1vLXxgB0y0WXyx3PQIWuWb1zWI4uvBMF2/view?usp=sharing" TargetMode="External"/><Relationship Id="rId133" Type="http://schemas.openxmlformats.org/officeDocument/2006/relationships/hyperlink" Target="https://drive.google.com/open?id=1YOrCeNE4jfGUQOUIo2yqC7CwhTbopuxo" TargetMode="External"/><Relationship Id="rId154" Type="http://schemas.openxmlformats.org/officeDocument/2006/relationships/hyperlink" Target="https://drive.google.com/file/d/0B0AOsuShJlozaVRsWl9Rc1R3UHM/view?usp=sharing" TargetMode="External"/><Relationship Id="rId175" Type="http://schemas.openxmlformats.org/officeDocument/2006/relationships/hyperlink" Target="https://drive.google.com/file/d/14TtYVzopUuZGxxKXvWNepuFH5_nNIirE/view?usp=sharing" TargetMode="External"/><Relationship Id="rId340" Type="http://schemas.openxmlformats.org/officeDocument/2006/relationships/hyperlink" Target="https://intranet.isaf.gob.mx/Publico/Documento/3144" TargetMode="External"/><Relationship Id="rId361" Type="http://schemas.openxmlformats.org/officeDocument/2006/relationships/hyperlink" Target="http://informacionpropiadelentefiscalizador/" TargetMode="External"/><Relationship Id="rId196" Type="http://schemas.openxmlformats.org/officeDocument/2006/relationships/hyperlink" Target="https://drive.google.com/file/d/1qrAzZdmlxU-yPLAPeJdCiJS1euc9AllW/view?usp=sharing" TargetMode="External"/><Relationship Id="rId200" Type="http://schemas.openxmlformats.org/officeDocument/2006/relationships/hyperlink" Target="https://drive.google.com/file/d/1qrAzZdmlxU-yPLAPeJdCiJS1euc9AllW/view?usp=sharing" TargetMode="External"/><Relationship Id="rId16" Type="http://schemas.openxmlformats.org/officeDocument/2006/relationships/hyperlink" Target="https://drive.google.com/file/d/0B0AOsuShJlozczNSMFdrR2lFYzg/view?usp=sharing" TargetMode="External"/><Relationship Id="rId221" Type="http://schemas.openxmlformats.org/officeDocument/2006/relationships/hyperlink" Target="https://enprocesoderecabarinformacion/" TargetMode="External"/><Relationship Id="rId242" Type="http://schemas.openxmlformats.org/officeDocument/2006/relationships/hyperlink" Target="https://drive.google.com/file/d/1qQnU3M0_xxA9ShntUwhAbSyazWLLNb_F/view?usp=sharing" TargetMode="External"/><Relationship Id="rId263" Type="http://schemas.openxmlformats.org/officeDocument/2006/relationships/hyperlink" Target="http://nosehageneradoacta/" TargetMode="External"/><Relationship Id="rId284" Type="http://schemas.openxmlformats.org/officeDocument/2006/relationships/hyperlink" Target="https://drive.google.com/file/d/0B0AOsuShJlozb0h5NHB1eHkxM2NqR1FzRURKQ0NYaG5IS2dn/view?usp=sharing" TargetMode="External"/><Relationship Id="rId319" Type="http://schemas.openxmlformats.org/officeDocument/2006/relationships/hyperlink" Target="http://informacionpropiadelentefiscalizador/" TargetMode="External"/><Relationship Id="rId37" Type="http://schemas.openxmlformats.org/officeDocument/2006/relationships/hyperlink" Target="https://drive.google.com/file/d/1vLXxgB0y0WXyx3PQIWuWb1zWI4uvBMF2/view?usp=sharing" TargetMode="External"/><Relationship Id="rId58" Type="http://schemas.openxmlformats.org/officeDocument/2006/relationships/hyperlink" Target="https://drive.google.com/file/d/1qrAzZdmlxU-yPLAPeJdCiJS1euc9AllW/view?usp=sharing" TargetMode="External"/><Relationship Id="rId79" Type="http://schemas.openxmlformats.org/officeDocument/2006/relationships/hyperlink" Target="https://drive.google.com/file/d/1B_9qfWShfm35doBPlGMDOtdzi3ZODeZA/view?usp=sharing" TargetMode="External"/><Relationship Id="rId102" Type="http://schemas.openxmlformats.org/officeDocument/2006/relationships/hyperlink" Target="https://drive.google.com/file/d/1SmHJFecHnZqeEyfAYv4SzRT0fo5ittVp/view?usp=sharing" TargetMode="External"/><Relationship Id="rId123" Type="http://schemas.openxmlformats.org/officeDocument/2006/relationships/hyperlink" Target="https://drive.google.com/file/d/1qrAzZdmlxU-yPLAPeJdCiJS1euc9AllW/view?usp=sharing" TargetMode="External"/><Relationship Id="rId144" Type="http://schemas.openxmlformats.org/officeDocument/2006/relationships/hyperlink" Target="https://drive.google.com/file/d/1PNOH8prlIvEqRaym6gdCQ9_e2Un93NWK/view?usp=sharing" TargetMode="External"/><Relationship Id="rId330" Type="http://schemas.openxmlformats.org/officeDocument/2006/relationships/hyperlink" Target="http://informacionpropiadelentefiscalizador/" TargetMode="External"/><Relationship Id="rId90" Type="http://schemas.openxmlformats.org/officeDocument/2006/relationships/hyperlink" Target="https://drive.google.com/file/d/0B0AOsuShJlozczNSMFdrR2lFYzg/view?usp=sharing" TargetMode="External"/><Relationship Id="rId165" Type="http://schemas.openxmlformats.org/officeDocument/2006/relationships/hyperlink" Target="https://drive.google.com/file/d/0B0AOsuShJlozOTR5MVVkdDd0WEk/view?usp=sharing" TargetMode="External"/><Relationship Id="rId186" Type="http://schemas.openxmlformats.org/officeDocument/2006/relationships/hyperlink" Target="https://drive.google.com/file/d/1LQlQs0_G2esDbvXWJG3x9dBufYe64zvc/view?usp=sharing" TargetMode="External"/><Relationship Id="rId351" Type="http://schemas.openxmlformats.org/officeDocument/2006/relationships/hyperlink" Target="https://www.asf.gob.mx/uploads/254_Programa_Anual_de_Actividades/Programa_de_Actividades_ASF_2018_Modificado-2.pdf" TargetMode="External"/><Relationship Id="rId211" Type="http://schemas.openxmlformats.org/officeDocument/2006/relationships/hyperlink" Target="https://drive.google.com/file/d/0B0AOsuShJlozWkc4LXZEU1FCbTg/view?usp=sharing" TargetMode="External"/><Relationship Id="rId232" Type="http://schemas.openxmlformats.org/officeDocument/2006/relationships/hyperlink" Target="http://nosehageneradoacta/" TargetMode="External"/><Relationship Id="rId253" Type="http://schemas.openxmlformats.org/officeDocument/2006/relationships/hyperlink" Target="https://drive.google.com/file/d/1dkv_3TYfGMmnU1M_NYZtUAQdl39J6p9Y/view?usp=sharing" TargetMode="External"/><Relationship Id="rId274" Type="http://schemas.openxmlformats.org/officeDocument/2006/relationships/hyperlink" Target="http://nosehageneradoacta/" TargetMode="External"/><Relationship Id="rId295" Type="http://schemas.openxmlformats.org/officeDocument/2006/relationships/hyperlink" Target="https://drive.google.com/file/d/12mDMu_z_Rz5hoNrImhkjmmNDCqHzkge9/view?usp=sharing" TargetMode="External"/><Relationship Id="rId309" Type="http://schemas.openxmlformats.org/officeDocument/2006/relationships/hyperlink" Target="http://informacionpropiadelentefiscalizador/" TargetMode="External"/><Relationship Id="rId27" Type="http://schemas.openxmlformats.org/officeDocument/2006/relationships/hyperlink" Target="https://drive.google.com/file/d/1mfmODhAJNNVcfU5EG8JmlFXxzN47HZbn/view?usp=sharing" TargetMode="External"/><Relationship Id="rId48" Type="http://schemas.openxmlformats.org/officeDocument/2006/relationships/hyperlink" Target="https://drive.google.com/file/d/1ffflsBsRElsxBQTJ-38Q7_7yyzNnJSxO/view?usp=sharing" TargetMode="External"/><Relationship Id="rId69" Type="http://schemas.openxmlformats.org/officeDocument/2006/relationships/hyperlink" Target="https://drive.google.com/file/d/17l0gy8HpNHyu8rfwlUhN2Fs3uPpDzd_w/view?usp=sharing" TargetMode="External"/><Relationship Id="rId113" Type="http://schemas.openxmlformats.org/officeDocument/2006/relationships/hyperlink" Target="https://drive.google.com/file/d/1UtMUaimOWiOl9nM09MlGPtB5Z43BAaV6/view?usp=sharing" TargetMode="External"/><Relationship Id="rId134" Type="http://schemas.openxmlformats.org/officeDocument/2006/relationships/hyperlink" Target="https://drive.google.com/file/d/1EQL7ooOqmMMpQeUpQCItJbiA8oeBuD9w/view?usp=sharing" TargetMode="External"/><Relationship Id="rId320" Type="http://schemas.openxmlformats.org/officeDocument/2006/relationships/hyperlink" Target="http://informacionpropiadelentefiscalizador/" TargetMode="External"/><Relationship Id="rId80" Type="http://schemas.openxmlformats.org/officeDocument/2006/relationships/hyperlink" Target="https://drive.google.com/file/d/1-Ilu3gVYqt7Dh6xmgKMgAQEJwWaVLVf_/view?usp=sharing" TargetMode="External"/><Relationship Id="rId155" Type="http://schemas.openxmlformats.org/officeDocument/2006/relationships/hyperlink" Target="https://drive.google.com/file/d/0B0AOsuShJlozWFV2SGlKUmYzUk0/view?usp=sharing" TargetMode="External"/><Relationship Id="rId176" Type="http://schemas.openxmlformats.org/officeDocument/2006/relationships/hyperlink" Target="https://drive.google.com/file/d/1SS7kYRu17wTwjElCq0AG7MbW6r7j1Wlz/view?usp=sharing" TargetMode="External"/><Relationship Id="rId197" Type="http://schemas.openxmlformats.org/officeDocument/2006/relationships/hyperlink" Target="https://drive.google.com/file/d/1qrAzZdmlxU-yPLAPeJdCiJS1euc9AllW/view?usp=sharing" TargetMode="External"/><Relationship Id="rId341" Type="http://schemas.openxmlformats.org/officeDocument/2006/relationships/hyperlink" Target="https://intranet.isaf.gob.mx/Publico/Documento/3144" TargetMode="External"/><Relationship Id="rId362" Type="http://schemas.openxmlformats.org/officeDocument/2006/relationships/hyperlink" Target="http://informacionpropiadelentefiscalizador/" TargetMode="External"/><Relationship Id="rId201" Type="http://schemas.openxmlformats.org/officeDocument/2006/relationships/hyperlink" Target="https://drive.google.com/file/d/1qrAzZdmlxU-yPLAPeJdCiJS1euc9AllW/view?usp=sharing" TargetMode="External"/><Relationship Id="rId222" Type="http://schemas.openxmlformats.org/officeDocument/2006/relationships/hyperlink" Target="http://enprocesoderecabarlainformacion/" TargetMode="External"/><Relationship Id="rId243" Type="http://schemas.openxmlformats.org/officeDocument/2006/relationships/hyperlink" Target="http://nosehageneradoacta/" TargetMode="External"/><Relationship Id="rId264" Type="http://schemas.openxmlformats.org/officeDocument/2006/relationships/hyperlink" Target="http://nosehageneradoacta/" TargetMode="External"/><Relationship Id="rId285" Type="http://schemas.openxmlformats.org/officeDocument/2006/relationships/hyperlink" Target="https://drive.google.com/open?id=14dosEg5pKsIq-MAbRColL2EFYPu01cPT" TargetMode="External"/><Relationship Id="rId17" Type="http://schemas.openxmlformats.org/officeDocument/2006/relationships/hyperlink" Target="https://drive.google.com/file/d/0B0AOsuShJlozRUdrMGpGOVdJZjg/view?usp=sharing" TargetMode="External"/><Relationship Id="rId38" Type="http://schemas.openxmlformats.org/officeDocument/2006/relationships/hyperlink" Target="https://drive.google.com/file/d/1xYDkC2xzNrj8ekl5wJTvptY5OlxbA2Bs/view?usp=sharing" TargetMode="External"/><Relationship Id="rId59" Type="http://schemas.openxmlformats.org/officeDocument/2006/relationships/hyperlink" Target="https://drive.google.com/open?id=1e2DVFhi7Vu2k99FdOia39fFnk0EVR_Lu" TargetMode="External"/><Relationship Id="rId103" Type="http://schemas.openxmlformats.org/officeDocument/2006/relationships/hyperlink" Target="https://drive.google.com/file/d/1hEsnbs7tlZejrkcHW0IgiCW1t6NYggfB/view?usp=sharing" TargetMode="External"/><Relationship Id="rId124" Type="http://schemas.openxmlformats.org/officeDocument/2006/relationships/hyperlink" Target="https://drive.google.com/file/d/1qrAzZdmlxU-yPLAPeJdCiJS1euc9AllW/view?usp=sharing" TargetMode="External"/><Relationship Id="rId310" Type="http://schemas.openxmlformats.org/officeDocument/2006/relationships/hyperlink" Target="http://informacionpropiadelentefiscalizador/" TargetMode="External"/><Relationship Id="rId70" Type="http://schemas.openxmlformats.org/officeDocument/2006/relationships/hyperlink" Target="http://enprocesoderecabarlainformacion/" TargetMode="External"/><Relationship Id="rId91" Type="http://schemas.openxmlformats.org/officeDocument/2006/relationships/hyperlink" Target="https://drive.google.com/file/d/0B0AOsuShJlozRUdrMGpGOVdJZjg/view?usp=sharing" TargetMode="External"/><Relationship Id="rId145" Type="http://schemas.openxmlformats.org/officeDocument/2006/relationships/hyperlink" Target="https://drive.google.com/file/d/1p1kFnrYypQJV8kqlSxBWEf_k6do3Eo5p/view?usp=sharing" TargetMode="External"/><Relationship Id="rId166" Type="http://schemas.openxmlformats.org/officeDocument/2006/relationships/hyperlink" Target="https://drive.google.com/file/d/0B0AOsuShJlozamg2NDJRMjZScGM/view?usp=sharing" TargetMode="External"/><Relationship Id="rId187" Type="http://schemas.openxmlformats.org/officeDocument/2006/relationships/hyperlink" Target="https://drive.google.com/file/d/1RhbAbf85qwl7mOBH2ZLqmCwZbq8nOjAL/view?usp=sharing" TargetMode="External"/><Relationship Id="rId331" Type="http://schemas.openxmlformats.org/officeDocument/2006/relationships/hyperlink" Target="http://informacionpropiadelentefiscalizador/" TargetMode="External"/><Relationship Id="rId352" Type="http://schemas.openxmlformats.org/officeDocument/2006/relationships/hyperlink" Target="https://www.asf.gob.mx/uploads/254_Programa_Anual_de_Actividades/Programa_de_Actividades_2017.pdf" TargetMode="External"/><Relationship Id="rId1" Type="http://schemas.openxmlformats.org/officeDocument/2006/relationships/hyperlink" Target="http://informacionpropiadelentefiscalizador.com/" TargetMode="External"/><Relationship Id="rId212" Type="http://schemas.openxmlformats.org/officeDocument/2006/relationships/hyperlink" Target="https://drive.google.com/open?id=1FYzF5FhNA58rIvWxrE-H24FzsL0XjCHG" TargetMode="External"/><Relationship Id="rId233" Type="http://schemas.openxmlformats.org/officeDocument/2006/relationships/hyperlink" Target="http://nosehageneradoacta/" TargetMode="External"/><Relationship Id="rId254" Type="http://schemas.openxmlformats.org/officeDocument/2006/relationships/hyperlink" Target="http://nosehageneradoacta/" TargetMode="External"/><Relationship Id="rId28" Type="http://schemas.openxmlformats.org/officeDocument/2006/relationships/hyperlink" Target="https://drive.google.com/file/d/1hEsnbs7tlZejrkcHW0IgiCW1t6NYggfB/view?usp=sharing" TargetMode="External"/><Relationship Id="rId49" Type="http://schemas.openxmlformats.org/officeDocument/2006/relationships/hyperlink" Target="https://drive.google.com/file/d/1qrAzZdmlxU-yPLAPeJdCiJS1euc9AllW/view?usp=sharing" TargetMode="External"/><Relationship Id="rId114" Type="http://schemas.openxmlformats.org/officeDocument/2006/relationships/hyperlink" Target="https://drive.google.com/file/d/1gA29DbCSdwOALM4F7lWj_2wqpWOiYQS9/view?usp=sharing" TargetMode="External"/><Relationship Id="rId275" Type="http://schemas.openxmlformats.org/officeDocument/2006/relationships/hyperlink" Target="http://nosehageneradoacta/" TargetMode="External"/><Relationship Id="rId296" Type="http://schemas.openxmlformats.org/officeDocument/2006/relationships/hyperlink" Target="http://enprocesoderecabarlainformacion/" TargetMode="External"/><Relationship Id="rId300" Type="http://schemas.openxmlformats.org/officeDocument/2006/relationships/hyperlink" Target="https://drive.google.com/file/d/12mDMu_z_Rz5hoNrImhkjmmNDCqHzkge9/view?usp=sharing" TargetMode="External"/><Relationship Id="rId60" Type="http://schemas.openxmlformats.org/officeDocument/2006/relationships/hyperlink" Target="https://drive.google.com/file/d/1EQL7ooOqmMMpQeUpQCItJbiA8oeBuD9w/view?usp=sharing" TargetMode="External"/><Relationship Id="rId81" Type="http://schemas.openxmlformats.org/officeDocument/2006/relationships/hyperlink" Target="https://drive.google.com/file/d/0B0AOsuShJlozbHRvd1l0cktFU28/view?usp=sharing" TargetMode="External"/><Relationship Id="rId135" Type="http://schemas.openxmlformats.org/officeDocument/2006/relationships/hyperlink" Target="https://drive.google.com/file/d/1wZisqsjN1WIESiHU8sbVvLmZXJM8jUVy/view?usp=sharing" TargetMode="External"/><Relationship Id="rId156" Type="http://schemas.openxmlformats.org/officeDocument/2006/relationships/hyperlink" Target="https://drive.google.com/file/d/0B0AOsuShJlozWndueXREQVdKQUU/view?usp=sharing" TargetMode="External"/><Relationship Id="rId177" Type="http://schemas.openxmlformats.org/officeDocument/2006/relationships/hyperlink" Target="https://drive.google.com/file/d/1eh7wPLO4RtzG0C_GkAiOhkb3u2dtoP4r/view?usp=sharing" TargetMode="External"/><Relationship Id="rId198" Type="http://schemas.openxmlformats.org/officeDocument/2006/relationships/hyperlink" Target="https://drive.google.com/file/d/1qrAzZdmlxU-yPLAPeJdCiJS1euc9AllW/view?usp=sharing" TargetMode="External"/><Relationship Id="rId321" Type="http://schemas.openxmlformats.org/officeDocument/2006/relationships/hyperlink" Target="http://informacionpropiadelentefiscalizador/" TargetMode="External"/><Relationship Id="rId342" Type="http://schemas.openxmlformats.org/officeDocument/2006/relationships/hyperlink" Target="http://informacionpropiadelentefiscalizador/" TargetMode="External"/><Relationship Id="rId363" Type="http://schemas.openxmlformats.org/officeDocument/2006/relationships/hyperlink" Target="http://informacionpropiadelentefiscalizador/" TargetMode="External"/><Relationship Id="rId202" Type="http://schemas.openxmlformats.org/officeDocument/2006/relationships/hyperlink" Target="https://drive.google.com/file/d/1qrAzZdmlxU-yPLAPeJdCiJS1euc9AllW/view?usp=sharing" TargetMode="External"/><Relationship Id="rId223" Type="http://schemas.openxmlformats.org/officeDocument/2006/relationships/hyperlink" Target="http://enprocesoderecabarlainformacion/" TargetMode="External"/><Relationship Id="rId244" Type="http://schemas.openxmlformats.org/officeDocument/2006/relationships/hyperlink" Target="https://drive.google.com/file/d/1d9854XfEiKvbeQRUhZQT1eQbWRWHZNCV/view?usp=sharing" TargetMode="External"/><Relationship Id="rId18" Type="http://schemas.openxmlformats.org/officeDocument/2006/relationships/hyperlink" Target="https://drive.google.com/file/d/0B0AOsuShJlozRUdrMGpGOVdJZjg/view?usp=sharing" TargetMode="External"/><Relationship Id="rId39" Type="http://schemas.openxmlformats.org/officeDocument/2006/relationships/hyperlink" Target="https://drive.google.com/file/d/1UtMUaimOWiOl9nM09MlGPtB5Z43BAaV6/view?usp=sharing" TargetMode="External"/><Relationship Id="rId265" Type="http://schemas.openxmlformats.org/officeDocument/2006/relationships/hyperlink" Target="http://nosehageneradoacta/" TargetMode="External"/><Relationship Id="rId286" Type="http://schemas.openxmlformats.org/officeDocument/2006/relationships/hyperlink" Target="https://drive.google.com/open?id=1FYzF5FhNA58rIvWxrE-H24FzsL0XjCHG" TargetMode="External"/><Relationship Id="rId50" Type="http://schemas.openxmlformats.org/officeDocument/2006/relationships/hyperlink" Target="https://drive.google.com/file/d/1qrAzZdmlxU-yPLAPeJdCiJS1euc9AllW/view?usp=sharing" TargetMode="External"/><Relationship Id="rId104" Type="http://schemas.openxmlformats.org/officeDocument/2006/relationships/hyperlink" Target="https://drive.google.com/file/d/1SS7kYRu17wTwjElCq0AG7MbW6r7j1Wlz/view?usp=sharing" TargetMode="External"/><Relationship Id="rId125" Type="http://schemas.openxmlformats.org/officeDocument/2006/relationships/hyperlink" Target="https://drive.google.com/file/d/1qrAzZdmlxU-yPLAPeJdCiJS1euc9AllW/view?usp=sharing" TargetMode="External"/><Relationship Id="rId146" Type="http://schemas.openxmlformats.org/officeDocument/2006/relationships/hyperlink" Target="https://drive.google.com/file/d/1hamqq6v7OPfITS68CVB-G2AFBK57afMo/view?usp=sharing" TargetMode="External"/><Relationship Id="rId167" Type="http://schemas.openxmlformats.org/officeDocument/2006/relationships/hyperlink" Target="https://drive.google.com/file/d/0B0AOsuShJlozT1VwRV9vSGVwMGM/view?usp=sharing" TargetMode="External"/><Relationship Id="rId188" Type="http://schemas.openxmlformats.org/officeDocument/2006/relationships/hyperlink" Target="https://drive.google.com/file/d/17BjuCfI0_9C_QvbJ_rbsEkKg27mPH5y7/view?usp=sharing" TargetMode="External"/><Relationship Id="rId311" Type="http://schemas.openxmlformats.org/officeDocument/2006/relationships/hyperlink" Target="http://informacionpropiadelentefiscalizador/" TargetMode="External"/><Relationship Id="rId332" Type="http://schemas.openxmlformats.org/officeDocument/2006/relationships/hyperlink" Target="http://informacionpropiadelentefiscalizador/" TargetMode="External"/><Relationship Id="rId353" Type="http://schemas.openxmlformats.org/officeDocument/2006/relationships/hyperlink" Target="https://www.asf.gob.mx/uploads/254_Programa_Anual_de_Actividades/Programa_de_Actividades_2016.pdf" TargetMode="External"/><Relationship Id="rId71" Type="http://schemas.openxmlformats.org/officeDocument/2006/relationships/hyperlink" Target="https://drive.google.com/open?id=1FYzF5FhNA58rIvWxrE-H24FzsL0XjCHG" TargetMode="External"/><Relationship Id="rId92" Type="http://schemas.openxmlformats.org/officeDocument/2006/relationships/hyperlink" Target="https://drive.google.com/file/d/0B0AOsuShJlozOTR5MVVkdDd0WEk/view?usp=sharing" TargetMode="External"/><Relationship Id="rId213" Type="http://schemas.openxmlformats.org/officeDocument/2006/relationships/hyperlink" Target="https://drive.google.com/file/d/12mDMu_z_Rz5hoNrImhkjmmNDCqHzkge9/view?usp=sharing" TargetMode="External"/><Relationship Id="rId234" Type="http://schemas.openxmlformats.org/officeDocument/2006/relationships/hyperlink" Target="http://nosehageneradoacta/" TargetMode="External"/><Relationship Id="rId2" Type="http://schemas.openxmlformats.org/officeDocument/2006/relationships/hyperlink" Target="http://informacionpropiadelentefiscalizador.com/" TargetMode="External"/><Relationship Id="rId29" Type="http://schemas.openxmlformats.org/officeDocument/2006/relationships/hyperlink" Target="https://drive.google.com/file/d/14TtYVzopUuZGxxKXvWNepuFH5_nNIirE/view?usp=sharing" TargetMode="External"/><Relationship Id="rId255" Type="http://schemas.openxmlformats.org/officeDocument/2006/relationships/hyperlink" Target="https://drive.google.com/open?id=1jaNJ-EEb4nCBV99aw-f0fpEstpLV-XT7" TargetMode="External"/><Relationship Id="rId276" Type="http://schemas.openxmlformats.org/officeDocument/2006/relationships/hyperlink" Target="http://nosehageneradoacta/" TargetMode="External"/><Relationship Id="rId297" Type="http://schemas.openxmlformats.org/officeDocument/2006/relationships/hyperlink" Target="http://enprocesoderecabarlainformacion/" TargetMode="External"/><Relationship Id="rId40" Type="http://schemas.openxmlformats.org/officeDocument/2006/relationships/hyperlink" Target="https://drive.google.com/file/d/1gA29DbCSdwOALM4F7lWj_2wqpWOiYQS9/view?usp=sharing" TargetMode="External"/><Relationship Id="rId115" Type="http://schemas.openxmlformats.org/officeDocument/2006/relationships/hyperlink" Target="https://drive.google.com/file/d/1W49UGiVxeElUJ4Ke76FxoixJZ94omY8b/view?usp=sharing" TargetMode="External"/><Relationship Id="rId136" Type="http://schemas.openxmlformats.org/officeDocument/2006/relationships/hyperlink" Target="https://drive.google.com/file/d/1YJ41uFRoBGI8QFSwTLEmxKLCotqUPZz8/view?usp=sharing" TargetMode="External"/><Relationship Id="rId157" Type="http://schemas.openxmlformats.org/officeDocument/2006/relationships/hyperlink" Target="https://drive.google.com/file/d/0B0AOsuShJlozWmswMGg1XzBmS3c/view?usp=sharing" TargetMode="External"/><Relationship Id="rId178" Type="http://schemas.openxmlformats.org/officeDocument/2006/relationships/hyperlink" Target="https://drive.google.com/file/d/1NCcaL1NBDduFxoeHQezaA0z8tQpF0SQT/view?usp=sharing" TargetMode="External"/><Relationship Id="rId301" Type="http://schemas.openxmlformats.org/officeDocument/2006/relationships/hyperlink" Target="https://drive.google.com/file/d/1wPuU1rd5pRvSliMui2BNdSbvif4GfixE/view?usp=sharing" TargetMode="External"/><Relationship Id="rId322" Type="http://schemas.openxmlformats.org/officeDocument/2006/relationships/hyperlink" Target="http://informacionpropiadelentefiscalizador/" TargetMode="External"/><Relationship Id="rId343" Type="http://schemas.openxmlformats.org/officeDocument/2006/relationships/hyperlink" Target="https://intranet.isaf.gob.mx/Publico/Documento/3144" TargetMode="External"/><Relationship Id="rId364" Type="http://schemas.openxmlformats.org/officeDocument/2006/relationships/hyperlink" Target="http://informacionpropiadelentefiscalizador/" TargetMode="External"/><Relationship Id="rId61" Type="http://schemas.openxmlformats.org/officeDocument/2006/relationships/hyperlink" Target="https://drive.google.com/file/d/1wZisqsjN1WIESiHU8sbVvLmZXJM8jUVy/view?usp=sharing" TargetMode="External"/><Relationship Id="rId82" Type="http://schemas.openxmlformats.org/officeDocument/2006/relationships/hyperlink" Target="https://drive.google.com/file/d/0B0AOsuShJlozaVRsWl9Rc1R3UHM/view?usp=sharing" TargetMode="External"/><Relationship Id="rId199" Type="http://schemas.openxmlformats.org/officeDocument/2006/relationships/hyperlink" Target="https://drive.google.com/file/d/1qrAzZdmlxU-yPLAPeJdCiJS1euc9AllW/view?usp=sharing" TargetMode="External"/><Relationship Id="rId203" Type="http://schemas.openxmlformats.org/officeDocument/2006/relationships/hyperlink" Target="https://drive.google.com/file/d/1qrAzZdmlxU-yPLAPeJdCiJS1euc9AllW/view?usp=sharing" TargetMode="External"/><Relationship Id="rId19" Type="http://schemas.openxmlformats.org/officeDocument/2006/relationships/hyperlink" Target="https://drive.google.com/file/d/0B0AOsuShJlozOTR5MVVkdDd0WEk/view?usp=sharing" TargetMode="External"/><Relationship Id="rId224" Type="http://schemas.openxmlformats.org/officeDocument/2006/relationships/hyperlink" Target="http://enprocesoderecabarlainformacion/" TargetMode="External"/><Relationship Id="rId245" Type="http://schemas.openxmlformats.org/officeDocument/2006/relationships/hyperlink" Target="http://nosehageneradoacta/" TargetMode="External"/><Relationship Id="rId266" Type="http://schemas.openxmlformats.org/officeDocument/2006/relationships/hyperlink" Target="http://nosehageneradoacta/" TargetMode="External"/><Relationship Id="rId287" Type="http://schemas.openxmlformats.org/officeDocument/2006/relationships/hyperlink" Target="https://drive.google.com/file/d/12mDMu_z_Rz5hoNrImhkjmmNDCqHzkge9/view?usp=sharing" TargetMode="External"/><Relationship Id="rId30" Type="http://schemas.openxmlformats.org/officeDocument/2006/relationships/hyperlink" Target="https://drive.google.com/file/d/1SS7kYRu17wTwjElCq0AG7MbW6r7j1Wlz/view?usp=sharing" TargetMode="External"/><Relationship Id="rId105" Type="http://schemas.openxmlformats.org/officeDocument/2006/relationships/hyperlink" Target="https://drive.google.com/file/d/1RhbAbf85qwl7mOBH2ZLqmCwZbq8nOjAL/view?usp=sharing" TargetMode="External"/><Relationship Id="rId126" Type="http://schemas.openxmlformats.org/officeDocument/2006/relationships/hyperlink" Target="https://drive.google.com/file/d/1qrAzZdmlxU-yPLAPeJdCiJS1euc9AllW/view?usp=sharing" TargetMode="External"/><Relationship Id="rId147" Type="http://schemas.openxmlformats.org/officeDocument/2006/relationships/hyperlink" Target="http://enprocesoderecabarlainformacion/" TargetMode="External"/><Relationship Id="rId168" Type="http://schemas.openxmlformats.org/officeDocument/2006/relationships/hyperlink" Target="https://drive.google.com/file/d/0B0AOsuShJlozSkQ0dzNjSXY3QTQ/view?usp=sharing" TargetMode="External"/><Relationship Id="rId312" Type="http://schemas.openxmlformats.org/officeDocument/2006/relationships/hyperlink" Target="http://informacionpropiadelentefiscalizador/" TargetMode="External"/><Relationship Id="rId333" Type="http://schemas.openxmlformats.org/officeDocument/2006/relationships/hyperlink" Target="http://informacionpropiadelentefiscalizador/" TargetMode="External"/><Relationship Id="rId354" Type="http://schemas.openxmlformats.org/officeDocument/2006/relationships/hyperlink" Target="https://www.asf.gob.mx/uploads/254_Programa_Anual_de_Actividades/PAA_CVASF_2015_Definitivo.pdf" TargetMode="External"/><Relationship Id="rId51" Type="http://schemas.openxmlformats.org/officeDocument/2006/relationships/hyperlink" Target="https://drive.google.com/file/d/1qrAzZdmlxU-yPLAPeJdCiJS1euc9AllW/view?usp=sharing" TargetMode="External"/><Relationship Id="rId72" Type="http://schemas.openxmlformats.org/officeDocument/2006/relationships/hyperlink" Target="https://drive.google.com/file/d/1FJINa5cXWOQ-TmHZT1IacsLx3iFMcOba/view?usp=sharing" TargetMode="External"/><Relationship Id="rId93" Type="http://schemas.openxmlformats.org/officeDocument/2006/relationships/hyperlink" Target="https://drive.google.com/file/d/0B0AOsuShJlozamg2NDJRMjZScGM/view?usp=sharing" TargetMode="External"/><Relationship Id="rId189" Type="http://schemas.openxmlformats.org/officeDocument/2006/relationships/hyperlink" Target="https://drive.google.com/file/d/1Vxke6oNsANE8KtxsQ3j7WmrKAa_hhJWi/view?usp=sharing" TargetMode="External"/><Relationship Id="rId3" Type="http://schemas.openxmlformats.org/officeDocument/2006/relationships/hyperlink" Target="http://informacionpropiadelentefiscalizador.com/" TargetMode="External"/><Relationship Id="rId214" Type="http://schemas.openxmlformats.org/officeDocument/2006/relationships/hyperlink" Target="https://drive.google.com/file/d/12mDMu_z_Rz5hoNrImhkjmmNDCqHzkge9/view?usp=sharing" TargetMode="External"/><Relationship Id="rId235" Type="http://schemas.openxmlformats.org/officeDocument/2006/relationships/hyperlink" Target="http://nosehageneradoacta/" TargetMode="External"/><Relationship Id="rId256" Type="http://schemas.openxmlformats.org/officeDocument/2006/relationships/hyperlink" Target="https://drive.google.com/open?id=1d5sbhCp26t-Dtkut17u8srI9JWWAnyvu" TargetMode="External"/><Relationship Id="rId277" Type="http://schemas.openxmlformats.org/officeDocument/2006/relationships/hyperlink" Target="http://nosehageneradoacta/" TargetMode="External"/><Relationship Id="rId298" Type="http://schemas.openxmlformats.org/officeDocument/2006/relationships/hyperlink" Target="https://drive.google.com/file/d/12mDMu_z_Rz5hoNrImhkjmmNDCqHzkge9/view?usp=sharing" TargetMode="External"/><Relationship Id="rId116" Type="http://schemas.openxmlformats.org/officeDocument/2006/relationships/hyperlink" Target="https://drive.google.com/file/d/1Ec12q3WpKrYDkwNDK7m5PkzEiuI1oreA/view?usp=sharing" TargetMode="External"/><Relationship Id="rId137" Type="http://schemas.openxmlformats.org/officeDocument/2006/relationships/hyperlink" Target="https://drive.google.com/file/d/0B0AOsuShJlozWkc4LXZEU1FCbTg/view?usp=sharing" TargetMode="External"/><Relationship Id="rId158" Type="http://schemas.openxmlformats.org/officeDocument/2006/relationships/hyperlink" Target="https://drive.google.com/file/d/0B0AOsuShJlozRUVENVRBMnpIRHM/view?usp=sharing" TargetMode="External"/><Relationship Id="rId302" Type="http://schemas.openxmlformats.org/officeDocument/2006/relationships/hyperlink" Target="http://informacionpropiadelentefiscalizador/" TargetMode="External"/><Relationship Id="rId323" Type="http://schemas.openxmlformats.org/officeDocument/2006/relationships/hyperlink" Target="http://informacionpropiadelentefiscalizador/" TargetMode="External"/><Relationship Id="rId344" Type="http://schemas.openxmlformats.org/officeDocument/2006/relationships/hyperlink" Target="https://intranet.isaf.gob.mx/Publico/Documento/3144" TargetMode="External"/><Relationship Id="rId20" Type="http://schemas.openxmlformats.org/officeDocument/2006/relationships/hyperlink" Target="https://drive.google.com/file/d/0B0AOsuShJlozamg2NDJRMjZScGM/view?usp=sharing" TargetMode="External"/><Relationship Id="rId41" Type="http://schemas.openxmlformats.org/officeDocument/2006/relationships/hyperlink" Target="https://drive.google.com/file/d/1ffflsBsRElsxBQTJ-38Q7_7yyzNnJSxO/view?usp=sharing" TargetMode="External"/><Relationship Id="rId62" Type="http://schemas.openxmlformats.org/officeDocument/2006/relationships/hyperlink" Target="https://drive.google.com/file/d/1YJ41uFRoBGI8QFSwTLEmxKLCotqUPZz8/view?usp=sharing" TargetMode="External"/><Relationship Id="rId83" Type="http://schemas.openxmlformats.org/officeDocument/2006/relationships/hyperlink" Target="https://drive.google.com/file/d/0B0AOsuShJlozUWNma2xDWlNzdms/view?usp=sharing" TargetMode="External"/><Relationship Id="rId179" Type="http://schemas.openxmlformats.org/officeDocument/2006/relationships/hyperlink" Target="https://drive.google.com/file/d/1yIZdAvjNgSJwXa_P5SWsgBxMy57mj3tV/view?usp=sharing" TargetMode="External"/><Relationship Id="rId365" Type="http://schemas.openxmlformats.org/officeDocument/2006/relationships/hyperlink" Target="http://informacionpropiadelentefiscalizador/" TargetMode="External"/><Relationship Id="rId190" Type="http://schemas.openxmlformats.org/officeDocument/2006/relationships/hyperlink" Target="https://drive.google.com/file/d/1xYDkC2xzNrj8ekl5wJTvptY5OlxbA2Bs/view?usp=sharing" TargetMode="External"/><Relationship Id="rId204" Type="http://schemas.openxmlformats.org/officeDocument/2006/relationships/hyperlink" Target="https://drive.google.com/open?id=1YOrCeNE4jfGUQOUIo2yqC7CwhTbopuxo" TargetMode="External"/><Relationship Id="rId225" Type="http://schemas.openxmlformats.org/officeDocument/2006/relationships/hyperlink" Target="http://enprocesoderecabarlainformacion/" TargetMode="External"/><Relationship Id="rId246" Type="http://schemas.openxmlformats.org/officeDocument/2006/relationships/hyperlink" Target="https://drive.google.com/open?id=1i49vD3KdGtkTy8j0_9KnSkOng7z6dwnj" TargetMode="External"/><Relationship Id="rId267" Type="http://schemas.openxmlformats.org/officeDocument/2006/relationships/hyperlink" Target="http://nosehageneradoacta/" TargetMode="External"/><Relationship Id="rId288" Type="http://schemas.openxmlformats.org/officeDocument/2006/relationships/hyperlink" Target="https://drive.google.com/file/d/12mDMu_z_Rz5hoNrImhkjmmNDCqHzkge9/view?usp=sharing" TargetMode="External"/><Relationship Id="rId106" Type="http://schemas.openxmlformats.org/officeDocument/2006/relationships/hyperlink" Target="https://drive.google.com/file/d/1eh7wPLO4RtzG0C_GkAiOhkb3u2dtoP4r/view?usp=sharing" TargetMode="External"/><Relationship Id="rId127" Type="http://schemas.openxmlformats.org/officeDocument/2006/relationships/hyperlink" Target="https://drive.google.com/file/d/1qrAzZdmlxU-yPLAPeJdCiJS1euc9AllW/view?usp=sharing" TargetMode="External"/><Relationship Id="rId313" Type="http://schemas.openxmlformats.org/officeDocument/2006/relationships/hyperlink" Target="http://informacionpropiadelentefiscalizador/" TargetMode="External"/><Relationship Id="rId10" Type="http://schemas.openxmlformats.org/officeDocument/2006/relationships/hyperlink" Target="https://drive.google.com/file/d/0B0AOsuShJlozWFV2SGlKUmYzUk0/view?usp=sharing" TargetMode="External"/><Relationship Id="rId31" Type="http://schemas.openxmlformats.org/officeDocument/2006/relationships/hyperlink" Target="https://drive.google.com/file/d/1RhbAbf85qwl7mOBH2ZLqmCwZbq8nOjAL/view?usp=sharing" TargetMode="External"/><Relationship Id="rId52" Type="http://schemas.openxmlformats.org/officeDocument/2006/relationships/hyperlink" Target="https://drive.google.com/file/d/1qrAzZdmlxU-yPLAPeJdCiJS1euc9AllW/view?usp=sharing" TargetMode="External"/><Relationship Id="rId73" Type="http://schemas.openxmlformats.org/officeDocument/2006/relationships/hyperlink" Target="https://drive.google.com/file/d/1GpvnNyl-GbSLkOnyyfTHU2jmtOKBMYQG/view?usp=sharing" TargetMode="External"/><Relationship Id="rId94" Type="http://schemas.openxmlformats.org/officeDocument/2006/relationships/hyperlink" Target="https://drive.google.com/file/d/0B0AOsuShJlozT1VwRV9vSGVwMGM/view?usp=sharing" TargetMode="External"/><Relationship Id="rId148" Type="http://schemas.openxmlformats.org/officeDocument/2006/relationships/hyperlink" Target="http://enprocesoderecabarlainformacion/" TargetMode="External"/><Relationship Id="rId169" Type="http://schemas.openxmlformats.org/officeDocument/2006/relationships/hyperlink" Target="https://drive.google.com/file/d/0B0AOsuShJlozSWpxMm10UGxzZWc/view?usp=sharing" TargetMode="External"/><Relationship Id="rId334" Type="http://schemas.openxmlformats.org/officeDocument/2006/relationships/hyperlink" Target="http://informacionpropiadelentefiscalizador/" TargetMode="External"/><Relationship Id="rId355" Type="http://schemas.openxmlformats.org/officeDocument/2006/relationships/hyperlink" Target="https://intranet.isaf.gob.mx/Publico/Documento/3144" TargetMode="External"/><Relationship Id="rId4" Type="http://schemas.openxmlformats.org/officeDocument/2006/relationships/hyperlink" Target="http://informacionpropiadelentefiscalizador.com/" TargetMode="External"/><Relationship Id="rId180" Type="http://schemas.openxmlformats.org/officeDocument/2006/relationships/hyperlink" Target="https://drive.google.com/file/d/1vLXxgB0y0WXyx3PQIWuWb1zWI4uvBMF2/view?usp=sharing" TargetMode="External"/><Relationship Id="rId215" Type="http://schemas.openxmlformats.org/officeDocument/2006/relationships/hyperlink" Target="https://drive.google.com/file/d/12mDMu_z_Rz5hoNrImhkjmmNDCqHzkge9/view?usp=sharing" TargetMode="External"/><Relationship Id="rId236" Type="http://schemas.openxmlformats.org/officeDocument/2006/relationships/hyperlink" Target="https://drive.google.com/open?id=1cFpcRsogX6YQZbBFualEObceNhG5gZ5B" TargetMode="External"/><Relationship Id="rId257" Type="http://schemas.openxmlformats.org/officeDocument/2006/relationships/hyperlink" Target="https://drive.google.com/file/d/1IEDD8gEE8zcIQtxBA99bGaHyoqNADI0c/view?usp=sharing" TargetMode="External"/><Relationship Id="rId278" Type="http://schemas.openxmlformats.org/officeDocument/2006/relationships/hyperlink" Target="https://drive.google.com/file/d/1EQL7ooOqmMMpQeUpQCItJbiA8oeBuD9w/view?usp=sharing" TargetMode="External"/><Relationship Id="rId303" Type="http://schemas.openxmlformats.org/officeDocument/2006/relationships/hyperlink" Target="http://informacionpropiadelentefiscalizador/" TargetMode="External"/><Relationship Id="rId42" Type="http://schemas.openxmlformats.org/officeDocument/2006/relationships/hyperlink" Target="https://drive.google.com/file/d/1Ec12q3WpKrYDkwNDK7m5PkzEiuI1oreA/view?usp=sharing" TargetMode="External"/><Relationship Id="rId84" Type="http://schemas.openxmlformats.org/officeDocument/2006/relationships/hyperlink" Target="https://drive.google.com/file/d/0B0AOsuShJlozWndueXREQVdKQUU/view?usp=sharing" TargetMode="External"/><Relationship Id="rId138" Type="http://schemas.openxmlformats.org/officeDocument/2006/relationships/hyperlink" Target="https://drive.google.com/open?id=13iNBzhOl46QFgmIg51LZyBEGKU9weO0D" TargetMode="External"/><Relationship Id="rId345" Type="http://schemas.openxmlformats.org/officeDocument/2006/relationships/hyperlink" Target="https://intranet.isaf.gob.mx/Publico/Documento/3144" TargetMode="External"/><Relationship Id="rId191" Type="http://schemas.openxmlformats.org/officeDocument/2006/relationships/hyperlink" Target="https://drive.google.com/file/d/1ffflsBsRElsxBQTJ-38Q7_7yyzNnJSxO/view?usp=sharing" TargetMode="External"/><Relationship Id="rId205" Type="http://schemas.openxmlformats.org/officeDocument/2006/relationships/hyperlink" Target="https://drive.google.com/file/d/1wZisqsjN1WIESiHU8sbVvLmZXJM8jUVy/view?usp=sharing" TargetMode="External"/><Relationship Id="rId247" Type="http://schemas.openxmlformats.org/officeDocument/2006/relationships/hyperlink" Target="https://drive.google.com/file/d/1dGVAGj1IWYRx6se5-YUrrG_StE3wbhGB/view?usp=sharing" TargetMode="External"/><Relationship Id="rId107" Type="http://schemas.openxmlformats.org/officeDocument/2006/relationships/hyperlink" Target="https://drive.google.com/file/d/17BjuCfI0_9C_QvbJ_rbsEkKg27mPH5y7/view?usp=sharing" TargetMode="External"/><Relationship Id="rId289" Type="http://schemas.openxmlformats.org/officeDocument/2006/relationships/hyperlink" Target="https://drive.google.com/file/d/12mDMu_z_Rz5hoNrImhkjmmNDCqHzkge9/view?usp=sharing" TargetMode="External"/><Relationship Id="rId11" Type="http://schemas.openxmlformats.org/officeDocument/2006/relationships/hyperlink" Target="https://drive.google.com/file/d/0B0AOsuShJlozWndueXREQVdKQUU/view?usp=sharing" TargetMode="External"/><Relationship Id="rId53" Type="http://schemas.openxmlformats.org/officeDocument/2006/relationships/hyperlink" Target="https://drive.google.com/file/d/1qrAzZdmlxU-yPLAPeJdCiJS1euc9AllW/view?usp=sharing" TargetMode="External"/><Relationship Id="rId149" Type="http://schemas.openxmlformats.org/officeDocument/2006/relationships/hyperlink" Target="http://enprocesoderecabarlainformacion/" TargetMode="External"/><Relationship Id="rId314" Type="http://schemas.openxmlformats.org/officeDocument/2006/relationships/hyperlink" Target="http://informacionpropiadelentefiscalizador/" TargetMode="External"/><Relationship Id="rId356" Type="http://schemas.openxmlformats.org/officeDocument/2006/relationships/hyperlink" Target="http://informacionpropiadelentefiscalizador/" TargetMode="External"/><Relationship Id="rId95" Type="http://schemas.openxmlformats.org/officeDocument/2006/relationships/hyperlink" Target="https://drive.google.com/file/d/0B0AOsuShJlozbXdEWjE4OG10Zk0/view?usp=sharing" TargetMode="External"/><Relationship Id="rId160" Type="http://schemas.openxmlformats.org/officeDocument/2006/relationships/hyperlink" Target="https://drive.google.com/file/d/0B0AOsuShJlozUWNma2xDWlNzdms/view?usp=sharing" TargetMode="External"/><Relationship Id="rId216" Type="http://schemas.openxmlformats.org/officeDocument/2006/relationships/hyperlink" Target="https://drive.google.com/file/d/12mDMu_z_Rz5hoNrImhkjmmNDCqHzkge9/view?usp=sharing" TargetMode="External"/><Relationship Id="rId258" Type="http://schemas.openxmlformats.org/officeDocument/2006/relationships/hyperlink" Target="https://drive.google.com/file/d/1bbExfE8iFyjfGEdEp5BIGJ5qJTC4fsmb/view?usp=sharing" TargetMode="External"/><Relationship Id="rId22" Type="http://schemas.openxmlformats.org/officeDocument/2006/relationships/hyperlink" Target="https://drive.google.com/file/d/0B0AOsuShJlozT1VwRV9vSGVwMGM/view?usp=sharing" TargetMode="External"/><Relationship Id="rId64" Type="http://schemas.openxmlformats.org/officeDocument/2006/relationships/hyperlink" Target="https://drive.google.com/file/d/13iNBzhOl46QFgmIg51LZyBEGKU9weO0D/view?usp=sharing" TargetMode="External"/><Relationship Id="rId118" Type="http://schemas.openxmlformats.org/officeDocument/2006/relationships/hyperlink" Target="https://drive.google.com/file/d/1ffflsBsRElsxBQTJ-38Q7_7yyzNnJSxO/view?usp=sharing" TargetMode="External"/><Relationship Id="rId325" Type="http://schemas.openxmlformats.org/officeDocument/2006/relationships/hyperlink" Target="http://informacionpropiadelentefiscalizador/" TargetMode="External"/><Relationship Id="rId367" Type="http://schemas.openxmlformats.org/officeDocument/2006/relationships/hyperlink" Target="http://informacionpropiadelentefiscalizador/" TargetMode="External"/><Relationship Id="rId171" Type="http://schemas.openxmlformats.org/officeDocument/2006/relationships/hyperlink" Target="https://drive.google.com/file/d/102iQemJZTB4nrUWoOGkc8CGAjpmvTErN/view?usp=sharing" TargetMode="External"/><Relationship Id="rId227" Type="http://schemas.openxmlformats.org/officeDocument/2006/relationships/hyperlink" Target="https://drive.google.com/file/d/1Yvntms5-VhP3JkTBJzmK2DD-zsT8Rtbn/view?usp=sharing" TargetMode="External"/><Relationship Id="rId269" Type="http://schemas.openxmlformats.org/officeDocument/2006/relationships/hyperlink" Target="http://nosehageneradoacta/" TargetMode="External"/><Relationship Id="rId33" Type="http://schemas.openxmlformats.org/officeDocument/2006/relationships/hyperlink" Target="https://drive.google.com/file/d/17BjuCfI0_9C_QvbJ_rbsEkKg27mPH5y7/view?usp=sharing" TargetMode="External"/><Relationship Id="rId129" Type="http://schemas.openxmlformats.org/officeDocument/2006/relationships/hyperlink" Target="https://drive.google.com/file/d/1qrAzZdmlxU-yPLAPeJdCiJS1euc9AllW/view?usp=sharing" TargetMode="External"/><Relationship Id="rId280" Type="http://schemas.openxmlformats.org/officeDocument/2006/relationships/hyperlink" Target="https://drive.google.com/file/d/0B0AOsuShJlozaWFRQU9yal9NMWFxOGxWbUFtbEtNekgxbXI4/view?usp=sharing" TargetMode="External"/><Relationship Id="rId336" Type="http://schemas.openxmlformats.org/officeDocument/2006/relationships/hyperlink" Target="http://informacionpropiadelentefiscalizador/" TargetMode="External"/><Relationship Id="rId75" Type="http://schemas.openxmlformats.org/officeDocument/2006/relationships/hyperlink" Target="http://enprocesoderecabarlainformacion/" TargetMode="External"/><Relationship Id="rId140" Type="http://schemas.openxmlformats.org/officeDocument/2006/relationships/hyperlink" Target="https://drive.google.com/open?id=14dosEg5pKsIq-MAbRColL2EFYPu01cPT" TargetMode="External"/><Relationship Id="rId182" Type="http://schemas.openxmlformats.org/officeDocument/2006/relationships/hyperlink" Target="https://drive.google.com/file/d/1gA29DbCSdwOALM4F7lWj_2wqpWOiYQS9/view?usp=sharing" TargetMode="External"/><Relationship Id="rId6" Type="http://schemas.openxmlformats.org/officeDocument/2006/relationships/hyperlink" Target="http://informacionpropiadelentefiscalizador.com/" TargetMode="External"/><Relationship Id="rId238" Type="http://schemas.openxmlformats.org/officeDocument/2006/relationships/hyperlink" Target="http://nosehageneradoacta/" TargetMode="External"/><Relationship Id="rId291" Type="http://schemas.openxmlformats.org/officeDocument/2006/relationships/hyperlink" Target="http://enprocesoderecabarlainformacion/" TargetMode="External"/><Relationship Id="rId305" Type="http://schemas.openxmlformats.org/officeDocument/2006/relationships/hyperlink" Target="http://informacionpropiadelentefiscalizador/" TargetMode="External"/><Relationship Id="rId347" Type="http://schemas.openxmlformats.org/officeDocument/2006/relationships/hyperlink" Target="https://www.asf.gob.mx/uploads/254_Programa_Anual_de_Actividades/PAA_CVASF_2015_Definitivo.pdf" TargetMode="External"/><Relationship Id="rId44" Type="http://schemas.openxmlformats.org/officeDocument/2006/relationships/hyperlink" Target="https://drive.google.com/file/d/1LQlQs0_G2esDbvXWJG3x9dBufYe64zvc/view?usp=sharing" TargetMode="External"/><Relationship Id="rId86" Type="http://schemas.openxmlformats.org/officeDocument/2006/relationships/hyperlink" Target="https://drive.google.com/file/d/0B0AOsuShJlozWmswMGg1XzBmS3c/view?usp=sharing" TargetMode="External"/><Relationship Id="rId151" Type="http://schemas.openxmlformats.org/officeDocument/2006/relationships/hyperlink" Target="http://enprocesoderecabarlainformacion/" TargetMode="External"/><Relationship Id="rId193" Type="http://schemas.openxmlformats.org/officeDocument/2006/relationships/hyperlink" Target="https://drive.google.com/file/d/1qrAzZdmlxU-yPLAPeJdCiJS1euc9AllW/view?usp=sharing" TargetMode="External"/><Relationship Id="rId207" Type="http://schemas.openxmlformats.org/officeDocument/2006/relationships/hyperlink" Target="https://drive.google.com/open?id=13iNBzhOl46QFgmIg51LZyBEGKU9weO0D" TargetMode="External"/><Relationship Id="rId249" Type="http://schemas.openxmlformats.org/officeDocument/2006/relationships/hyperlink" Target="https://drive.google.com/open?id=1Rkb-jFb34EmSKOUtaxbPw22-5H2I3P6h" TargetMode="External"/><Relationship Id="rId13" Type="http://schemas.openxmlformats.org/officeDocument/2006/relationships/hyperlink" Target="https://drive.google.com/file/d/0B0AOsuShJlozWmswMGg1XzBmS3c/view?usp=sharing" TargetMode="External"/><Relationship Id="rId109" Type="http://schemas.openxmlformats.org/officeDocument/2006/relationships/hyperlink" Target="https://drive.google.com/file/d/1Vxke6oNsANE8KtxsQ3j7WmrKAa_hhJWi/view?usp=sharing" TargetMode="External"/><Relationship Id="rId260" Type="http://schemas.openxmlformats.org/officeDocument/2006/relationships/hyperlink" Target="https://drive.google.com/file/d/1J5mU_ywPdfxz_FHAs5RlRvasnmQu3XBa/view?usp=sharing" TargetMode="External"/><Relationship Id="rId316" Type="http://schemas.openxmlformats.org/officeDocument/2006/relationships/hyperlink" Target="http://informacionpropiadelentefiscalizador/" TargetMode="External"/><Relationship Id="rId55" Type="http://schemas.openxmlformats.org/officeDocument/2006/relationships/hyperlink" Target="https://drive.google.com/file/d/1qrAzZdmlxU-yPLAPeJdCiJS1euc9AllW/view?usp=sharing" TargetMode="External"/><Relationship Id="rId97" Type="http://schemas.openxmlformats.org/officeDocument/2006/relationships/hyperlink" Target="https://drive.google.com/file/d/0B0AOsuShJlozSWpxMm10UGxzZWc/view?usp=sharing" TargetMode="External"/><Relationship Id="rId120" Type="http://schemas.openxmlformats.org/officeDocument/2006/relationships/hyperlink" Target="https://drive.google.com/file/d/1qrAzZdmlxU-yPLAPeJdCiJS1euc9AllW/view?usp=sharing" TargetMode="External"/><Relationship Id="rId358" Type="http://schemas.openxmlformats.org/officeDocument/2006/relationships/hyperlink" Target="http://informacionpropiadelentefiscalizador/" TargetMode="External"/><Relationship Id="rId162" Type="http://schemas.openxmlformats.org/officeDocument/2006/relationships/hyperlink" Target="https://drive.google.com/file/d/0B0AOsuShJlozcm9SY2lTYWNWNDA/view?usp=sharing" TargetMode="External"/><Relationship Id="rId218" Type="http://schemas.openxmlformats.org/officeDocument/2006/relationships/hyperlink" Target="http://enprocesoderecabarlainformacion/" TargetMode="External"/><Relationship Id="rId271" Type="http://schemas.openxmlformats.org/officeDocument/2006/relationships/hyperlink" Target="http://nosehageneradoacta/" TargetMode="External"/><Relationship Id="rId24" Type="http://schemas.openxmlformats.org/officeDocument/2006/relationships/hyperlink" Target="https://drive.google.com/file/d/0B0AOsuShJlozdzdFSnQ1YWFnTHc/view?usp=sharing" TargetMode="External"/><Relationship Id="rId66" Type="http://schemas.openxmlformats.org/officeDocument/2006/relationships/hyperlink" Target="https://drive.google.com/file/d/1_-w0bBjQyp4hnZ0rZ764I3Yg6Be4oDxK/view?usp=sharing" TargetMode="External"/><Relationship Id="rId131" Type="http://schemas.openxmlformats.org/officeDocument/2006/relationships/hyperlink" Target="https://drive.google.com/file/d/1qrAzZdmlxU-yPLAPeJdCiJS1euc9AllW/view?usp=sharing" TargetMode="External"/><Relationship Id="rId327" Type="http://schemas.openxmlformats.org/officeDocument/2006/relationships/hyperlink" Target="http://informacionpropiadelentefiscalizador/" TargetMode="External"/><Relationship Id="rId369" Type="http://schemas.openxmlformats.org/officeDocument/2006/relationships/hyperlink" Target="http://informacionpropiadelentefiscalizador/" TargetMode="External"/><Relationship Id="rId173" Type="http://schemas.openxmlformats.org/officeDocument/2006/relationships/hyperlink" Target="https://drive.google.com/file/d/1mfmODhAJNNVcfU5EG8JmlFXxzN47HZbn/view?usp=sharing" TargetMode="External"/><Relationship Id="rId229" Type="http://schemas.openxmlformats.org/officeDocument/2006/relationships/hyperlink" Target="http://nosehageneradoacta/" TargetMode="External"/><Relationship Id="rId240" Type="http://schemas.openxmlformats.org/officeDocument/2006/relationships/hyperlink" Target="https://drive.google.com/open?id=1h6PCu_Ar3YP0ufOmtEGZAOrxF-Hb1SM7" TargetMode="External"/><Relationship Id="rId35" Type="http://schemas.openxmlformats.org/officeDocument/2006/relationships/hyperlink" Target="https://drive.google.com/file/d/1Vxke6oNsANE8KtxsQ3j7WmrKAa_hhJWi/view?usp=sharing" TargetMode="External"/><Relationship Id="rId77" Type="http://schemas.openxmlformats.org/officeDocument/2006/relationships/hyperlink" Target="http://enprocesoderecabarlainformacion/" TargetMode="External"/><Relationship Id="rId100" Type="http://schemas.openxmlformats.org/officeDocument/2006/relationships/hyperlink" Target="https://drive.google.com/file/d/1mfmODhAJNNVcfU5EG8JmlFXxzN47HZbn/view?usp=sharing" TargetMode="External"/><Relationship Id="rId282" Type="http://schemas.openxmlformats.org/officeDocument/2006/relationships/hyperlink" Target="http://nosehageneradoacta/" TargetMode="External"/><Relationship Id="rId338" Type="http://schemas.openxmlformats.org/officeDocument/2006/relationships/hyperlink" Target="http://informacionpropiadelentefiscalizador/" TargetMode="External"/><Relationship Id="rId8" Type="http://schemas.openxmlformats.org/officeDocument/2006/relationships/hyperlink" Target="https://drive.google.com/file/d/0B0AOsuShJlozaVRsWl9Rc1R3UHM/view?usp=sharing" TargetMode="External"/><Relationship Id="rId142" Type="http://schemas.openxmlformats.org/officeDocument/2006/relationships/hyperlink" Target="https://drive.google.com/file/d/1GT92XVe77KgMGvCWVpQ7SGqiDIfG-0LK/view?usp=sharing" TargetMode="External"/><Relationship Id="rId184" Type="http://schemas.openxmlformats.org/officeDocument/2006/relationships/hyperlink" Target="https://drive.google.com/file/d/1Ec12q3WpKrYDkwNDK7m5PkzEiuI1oreA/view?usp=sharing" TargetMode="External"/><Relationship Id="rId251" Type="http://schemas.openxmlformats.org/officeDocument/2006/relationships/hyperlink" Target="https://drive.google.com/file/d/1odzno64Gi_wRNryBrmQnwIbfqzzL3_WK/view?usp=sharing" TargetMode="External"/><Relationship Id="rId46" Type="http://schemas.openxmlformats.org/officeDocument/2006/relationships/hyperlink" Target="https://drive.google.com/file/d/1qrAzZdmlxU-yPLAPeJdCiJS1euc9AllW/view?usp=sharing" TargetMode="External"/><Relationship Id="rId293" Type="http://schemas.openxmlformats.org/officeDocument/2006/relationships/hyperlink" Target="http://enprocesoderecabarlainformacion/" TargetMode="External"/><Relationship Id="rId307" Type="http://schemas.openxmlformats.org/officeDocument/2006/relationships/hyperlink" Target="http://informacionpropiadelentefiscalizador/" TargetMode="External"/><Relationship Id="rId349" Type="http://schemas.openxmlformats.org/officeDocument/2006/relationships/hyperlink" Target="https://www.asf.gob.mx/uploads/254_Programa_Anual_de_Actividades/Programa_de_Actividades_2016.pdf" TargetMode="External"/><Relationship Id="rId88" Type="http://schemas.openxmlformats.org/officeDocument/2006/relationships/hyperlink" Target="https://drive.google.com/file/d/0B0AOsuShJlozUU5VWGJiWW1DZTQ/view?usp=sharing" TargetMode="External"/><Relationship Id="rId111" Type="http://schemas.openxmlformats.org/officeDocument/2006/relationships/hyperlink" Target="https://drive.google.com/file/d/1xYDkC2xzNrj8ekl5wJTvptY5OlxbA2Bs/view?usp=sharing" TargetMode="External"/><Relationship Id="rId153" Type="http://schemas.openxmlformats.org/officeDocument/2006/relationships/hyperlink" Target="https://drive.google.com/file/d/0B0AOsuShJlozbHRvd1l0cktFU28/view?usp=sharing" TargetMode="External"/><Relationship Id="rId195" Type="http://schemas.openxmlformats.org/officeDocument/2006/relationships/hyperlink" Target="https://drive.google.com/file/d/1qrAzZdmlxU-yPLAPeJdCiJS1euc9AllW/view?usp=sharing" TargetMode="External"/><Relationship Id="rId209" Type="http://schemas.openxmlformats.org/officeDocument/2006/relationships/hyperlink" Target="https://drive.google.com/file/d/1EQL7ooOqmMMpQeUpQCItJbiA8oeBuD9w/view?usp=sharing" TargetMode="External"/><Relationship Id="rId360" Type="http://schemas.openxmlformats.org/officeDocument/2006/relationships/hyperlink" Target="http://informacionpropiadelentefiscalizador/" TargetMode="External"/><Relationship Id="rId220" Type="http://schemas.openxmlformats.org/officeDocument/2006/relationships/hyperlink" Target="https://drive.google.com/file/d/12mDMu_z_Rz5hoNrImhkjmmNDCqHzkg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tabSelected="1" topLeftCell="A60" workbookViewId="0">
      <selection activeCell="F81" sqref="F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77</v>
      </c>
      <c r="E3" s="7"/>
      <c r="F3" s="7"/>
      <c r="G3" s="8" t="s">
        <v>5</v>
      </c>
      <c r="H3" s="7"/>
      <c r="I3" s="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2019</v>
      </c>
      <c r="B8" s="3">
        <v>43556</v>
      </c>
      <c r="C8" s="3">
        <v>43646</v>
      </c>
      <c r="D8" s="4" t="s">
        <v>78</v>
      </c>
      <c r="E8" t="s">
        <v>79</v>
      </c>
      <c r="F8" t="s">
        <v>75</v>
      </c>
      <c r="G8" t="s">
        <v>80</v>
      </c>
      <c r="H8" t="s">
        <v>81</v>
      </c>
      <c r="I8" t="s">
        <v>82</v>
      </c>
      <c r="J8" t="s">
        <v>83</v>
      </c>
      <c r="K8" t="s">
        <v>84</v>
      </c>
      <c r="L8" t="s">
        <v>85</v>
      </c>
      <c r="M8" t="s">
        <v>86</v>
      </c>
      <c r="N8" t="s">
        <v>87</v>
      </c>
      <c r="O8" t="s">
        <v>88</v>
      </c>
      <c r="P8" t="s">
        <v>89</v>
      </c>
      <c r="Q8" s="5" t="s">
        <v>90</v>
      </c>
      <c r="R8" t="s">
        <v>91</v>
      </c>
      <c r="S8" s="5" t="s">
        <v>90</v>
      </c>
      <c r="T8" s="5" t="s">
        <v>90</v>
      </c>
      <c r="U8" t="s">
        <v>92</v>
      </c>
      <c r="V8" t="s">
        <v>93</v>
      </c>
      <c r="W8">
        <v>0</v>
      </c>
      <c r="X8" s="5" t="s">
        <v>94</v>
      </c>
      <c r="Y8">
        <v>1</v>
      </c>
      <c r="Z8" s="5" t="s">
        <v>95</v>
      </c>
      <c r="AA8" t="s">
        <v>96</v>
      </c>
      <c r="AB8" s="3">
        <v>43656</v>
      </c>
      <c r="AC8" s="3">
        <v>43646</v>
      </c>
      <c r="AD8" t="s">
        <v>97</v>
      </c>
    </row>
    <row r="9" spans="1:30" x14ac:dyDescent="0.25">
      <c r="A9">
        <v>2019</v>
      </c>
      <c r="B9" s="3">
        <v>43556</v>
      </c>
      <c r="C9" s="3">
        <v>43646</v>
      </c>
      <c r="D9" s="4" t="s">
        <v>78</v>
      </c>
      <c r="E9" t="s">
        <v>98</v>
      </c>
      <c r="F9" t="s">
        <v>75</v>
      </c>
      <c r="G9" t="s">
        <v>80</v>
      </c>
      <c r="H9" t="s">
        <v>81</v>
      </c>
      <c r="I9" t="s">
        <v>82</v>
      </c>
      <c r="J9" t="s">
        <v>99</v>
      </c>
      <c r="K9" t="s">
        <v>100</v>
      </c>
      <c r="L9" t="s">
        <v>85</v>
      </c>
      <c r="M9" t="s">
        <v>86</v>
      </c>
      <c r="N9" t="s">
        <v>87</v>
      </c>
      <c r="O9" t="s">
        <v>88</v>
      </c>
      <c r="P9" t="s">
        <v>89</v>
      </c>
      <c r="Q9" s="5" t="s">
        <v>101</v>
      </c>
      <c r="R9" t="s">
        <v>102</v>
      </c>
      <c r="S9" s="5" t="s">
        <v>101</v>
      </c>
      <c r="T9" s="5" t="s">
        <v>101</v>
      </c>
      <c r="U9" t="s">
        <v>92</v>
      </c>
      <c r="V9" t="s">
        <v>103</v>
      </c>
      <c r="W9">
        <v>0</v>
      </c>
      <c r="X9" s="5" t="s">
        <v>94</v>
      </c>
      <c r="Y9">
        <v>1</v>
      </c>
      <c r="Z9" s="5" t="s">
        <v>95</v>
      </c>
      <c r="AA9" t="s">
        <v>96</v>
      </c>
      <c r="AB9" s="3">
        <v>43656</v>
      </c>
      <c r="AC9" s="3">
        <v>43646</v>
      </c>
      <c r="AD9" t="s">
        <v>97</v>
      </c>
    </row>
    <row r="10" spans="1:30" x14ac:dyDescent="0.25">
      <c r="A10">
        <v>2019</v>
      </c>
      <c r="B10" s="3">
        <v>43556</v>
      </c>
      <c r="C10" s="3">
        <v>43646</v>
      </c>
      <c r="D10" s="4" t="s">
        <v>78</v>
      </c>
      <c r="E10" t="s">
        <v>98</v>
      </c>
      <c r="F10" t="s">
        <v>75</v>
      </c>
      <c r="G10" t="s">
        <v>80</v>
      </c>
      <c r="H10" t="s">
        <v>81</v>
      </c>
      <c r="I10" t="s">
        <v>82</v>
      </c>
      <c r="J10" t="s">
        <v>104</v>
      </c>
      <c r="K10" t="s">
        <v>105</v>
      </c>
      <c r="L10" t="s">
        <v>85</v>
      </c>
      <c r="M10" t="s">
        <v>86</v>
      </c>
      <c r="N10" t="s">
        <v>106</v>
      </c>
      <c r="O10" t="s">
        <v>88</v>
      </c>
      <c r="P10" t="s">
        <v>89</v>
      </c>
      <c r="Q10" s="5" t="s">
        <v>107</v>
      </c>
      <c r="R10" t="s">
        <v>108</v>
      </c>
      <c r="S10" s="5" t="s">
        <v>107</v>
      </c>
      <c r="T10" s="5" t="s">
        <v>107</v>
      </c>
      <c r="U10" t="s">
        <v>92</v>
      </c>
      <c r="V10" t="s">
        <v>109</v>
      </c>
      <c r="W10">
        <v>0</v>
      </c>
      <c r="X10" s="5" t="s">
        <v>110</v>
      </c>
      <c r="Y10">
        <v>1</v>
      </c>
      <c r="Z10" s="5" t="s">
        <v>95</v>
      </c>
      <c r="AA10" t="s">
        <v>96</v>
      </c>
      <c r="AB10" s="3">
        <v>43656</v>
      </c>
      <c r="AC10" s="3">
        <v>43646</v>
      </c>
      <c r="AD10" t="s">
        <v>97</v>
      </c>
    </row>
    <row r="11" spans="1:30" x14ac:dyDescent="0.25">
      <c r="A11">
        <v>2019</v>
      </c>
      <c r="B11" s="3">
        <v>43556</v>
      </c>
      <c r="C11" s="3">
        <v>43646</v>
      </c>
      <c r="D11" s="4" t="s">
        <v>111</v>
      </c>
      <c r="E11" t="s">
        <v>112</v>
      </c>
      <c r="F11" t="s">
        <v>75</v>
      </c>
      <c r="G11" t="s">
        <v>80</v>
      </c>
      <c r="H11" t="s">
        <v>81</v>
      </c>
      <c r="I11" t="s">
        <v>82</v>
      </c>
      <c r="J11" t="s">
        <v>113</v>
      </c>
      <c r="K11" t="s">
        <v>114</v>
      </c>
      <c r="L11" t="s">
        <v>85</v>
      </c>
      <c r="M11" t="s">
        <v>86</v>
      </c>
      <c r="N11" t="s">
        <v>115</v>
      </c>
      <c r="O11" t="s">
        <v>88</v>
      </c>
      <c r="P11" t="s">
        <v>89</v>
      </c>
      <c r="Q11" s="5" t="s">
        <v>116</v>
      </c>
      <c r="R11" t="s">
        <v>117</v>
      </c>
      <c r="S11" s="5" t="s">
        <v>116</v>
      </c>
      <c r="T11" s="5" t="s">
        <v>116</v>
      </c>
      <c r="U11" t="s">
        <v>92</v>
      </c>
      <c r="V11" t="s">
        <v>118</v>
      </c>
      <c r="W11">
        <v>0</v>
      </c>
      <c r="X11" s="5" t="s">
        <v>94</v>
      </c>
      <c r="Y11">
        <v>3</v>
      </c>
      <c r="Z11" s="5" t="s">
        <v>95</v>
      </c>
      <c r="AA11" t="s">
        <v>96</v>
      </c>
      <c r="AB11" s="3">
        <v>43656</v>
      </c>
      <c r="AC11" s="3">
        <v>43646</v>
      </c>
      <c r="AD11" t="s">
        <v>97</v>
      </c>
    </row>
    <row r="12" spans="1:30" x14ac:dyDescent="0.25">
      <c r="A12">
        <v>2019</v>
      </c>
      <c r="B12" s="3">
        <v>43556</v>
      </c>
      <c r="C12" s="3">
        <v>43646</v>
      </c>
      <c r="D12" s="4">
        <v>2016</v>
      </c>
      <c r="E12" t="s">
        <v>119</v>
      </c>
      <c r="F12" t="s">
        <v>75</v>
      </c>
      <c r="G12" t="s">
        <v>80</v>
      </c>
      <c r="H12" t="s">
        <v>81</v>
      </c>
      <c r="I12" t="s">
        <v>82</v>
      </c>
      <c r="J12" t="s">
        <v>120</v>
      </c>
      <c r="K12" t="s">
        <v>121</v>
      </c>
      <c r="L12" t="s">
        <v>85</v>
      </c>
      <c r="M12" t="s">
        <v>86</v>
      </c>
      <c r="N12" t="s">
        <v>122</v>
      </c>
      <c r="O12" t="s">
        <v>88</v>
      </c>
      <c r="P12" t="s">
        <v>123</v>
      </c>
      <c r="Q12" s="5" t="s">
        <v>124</v>
      </c>
      <c r="R12" t="s">
        <v>125</v>
      </c>
      <c r="S12" s="5" t="s">
        <v>124</v>
      </c>
      <c r="T12" s="5" t="s">
        <v>124</v>
      </c>
      <c r="U12" t="s">
        <v>92</v>
      </c>
      <c r="V12" t="s">
        <v>126</v>
      </c>
      <c r="W12">
        <v>1</v>
      </c>
      <c r="X12" s="5" t="s">
        <v>127</v>
      </c>
      <c r="Y12">
        <v>2</v>
      </c>
      <c r="Z12" s="5" t="s">
        <v>95</v>
      </c>
      <c r="AA12" t="s">
        <v>96</v>
      </c>
      <c r="AB12" s="3">
        <v>43656</v>
      </c>
      <c r="AC12" s="3">
        <v>43646</v>
      </c>
      <c r="AD12" t="s">
        <v>97</v>
      </c>
    </row>
    <row r="13" spans="1:30" x14ac:dyDescent="0.25">
      <c r="A13">
        <v>2019</v>
      </c>
      <c r="B13" s="3">
        <v>43556</v>
      </c>
      <c r="C13" s="3">
        <v>43646</v>
      </c>
      <c r="D13" s="4" t="s">
        <v>78</v>
      </c>
      <c r="E13" t="s">
        <v>128</v>
      </c>
      <c r="F13" t="s">
        <v>75</v>
      </c>
      <c r="G13" t="s">
        <v>80</v>
      </c>
      <c r="H13" t="s">
        <v>81</v>
      </c>
      <c r="I13" t="s">
        <v>82</v>
      </c>
      <c r="J13" t="s">
        <v>129</v>
      </c>
      <c r="K13" t="s">
        <v>130</v>
      </c>
      <c r="L13" t="s">
        <v>85</v>
      </c>
      <c r="M13" t="s">
        <v>86</v>
      </c>
      <c r="N13" t="s">
        <v>131</v>
      </c>
      <c r="O13" t="s">
        <v>88</v>
      </c>
      <c r="P13" t="s">
        <v>123</v>
      </c>
      <c r="Q13" s="5" t="s">
        <v>132</v>
      </c>
      <c r="R13" t="s">
        <v>133</v>
      </c>
      <c r="S13" s="5" t="s">
        <v>132</v>
      </c>
      <c r="T13" s="5" t="s">
        <v>132</v>
      </c>
      <c r="U13" t="s">
        <v>92</v>
      </c>
      <c r="V13" t="s">
        <v>134</v>
      </c>
      <c r="W13">
        <v>4</v>
      </c>
      <c r="X13" s="5" t="s">
        <v>94</v>
      </c>
      <c r="Y13">
        <v>1</v>
      </c>
      <c r="Z13" s="5" t="s">
        <v>95</v>
      </c>
      <c r="AA13" t="s">
        <v>96</v>
      </c>
      <c r="AB13" s="3">
        <v>43656</v>
      </c>
      <c r="AC13" s="3">
        <v>43646</v>
      </c>
      <c r="AD13" t="s">
        <v>97</v>
      </c>
    </row>
    <row r="14" spans="1:30" x14ac:dyDescent="0.25">
      <c r="A14">
        <v>2019</v>
      </c>
      <c r="B14" s="3">
        <v>43556</v>
      </c>
      <c r="C14" s="3">
        <v>43646</v>
      </c>
      <c r="D14">
        <v>2016</v>
      </c>
      <c r="E14" t="s">
        <v>135</v>
      </c>
      <c r="F14" t="s">
        <v>75</v>
      </c>
      <c r="G14" t="s">
        <v>80</v>
      </c>
      <c r="H14" t="s">
        <v>81</v>
      </c>
      <c r="I14" t="s">
        <v>82</v>
      </c>
      <c r="J14" t="s">
        <v>136</v>
      </c>
      <c r="K14" t="s">
        <v>137</v>
      </c>
      <c r="L14" t="s">
        <v>85</v>
      </c>
      <c r="M14" t="s">
        <v>86</v>
      </c>
      <c r="N14" t="s">
        <v>138</v>
      </c>
      <c r="O14" t="s">
        <v>88</v>
      </c>
      <c r="P14" t="s">
        <v>123</v>
      </c>
      <c r="Q14" s="5" t="s">
        <v>139</v>
      </c>
      <c r="R14" t="s">
        <v>140</v>
      </c>
      <c r="S14" s="5" t="s">
        <v>139</v>
      </c>
      <c r="T14" s="5" t="s">
        <v>139</v>
      </c>
      <c r="U14" t="s">
        <v>92</v>
      </c>
      <c r="V14" t="s">
        <v>141</v>
      </c>
      <c r="W14">
        <v>6</v>
      </c>
      <c r="X14" s="5" t="s">
        <v>94</v>
      </c>
      <c r="Y14">
        <v>3</v>
      </c>
      <c r="Z14" s="5" t="s">
        <v>95</v>
      </c>
      <c r="AA14" t="s">
        <v>96</v>
      </c>
      <c r="AB14" s="3">
        <v>43656</v>
      </c>
      <c r="AC14" s="3">
        <v>43646</v>
      </c>
      <c r="AD14" t="s">
        <v>97</v>
      </c>
    </row>
    <row r="15" spans="1:30" x14ac:dyDescent="0.25">
      <c r="A15">
        <v>2019</v>
      </c>
      <c r="B15" s="3">
        <v>43556</v>
      </c>
      <c r="C15" s="3">
        <v>43646</v>
      </c>
      <c r="D15">
        <v>2016</v>
      </c>
      <c r="E15" t="s">
        <v>142</v>
      </c>
      <c r="F15" t="s">
        <v>75</v>
      </c>
      <c r="G15" t="s">
        <v>80</v>
      </c>
      <c r="H15" t="s">
        <v>81</v>
      </c>
      <c r="I15" t="s">
        <v>82</v>
      </c>
      <c r="J15" t="s">
        <v>143</v>
      </c>
      <c r="K15" t="s">
        <v>144</v>
      </c>
      <c r="L15" t="s">
        <v>85</v>
      </c>
      <c r="M15" t="s">
        <v>86</v>
      </c>
      <c r="N15" t="s">
        <v>145</v>
      </c>
      <c r="O15" t="s">
        <v>88</v>
      </c>
      <c r="P15" s="2" t="s">
        <v>219</v>
      </c>
      <c r="Q15" s="5" t="s">
        <v>146</v>
      </c>
      <c r="R15" t="s">
        <v>147</v>
      </c>
      <c r="S15" s="5" t="s">
        <v>146</v>
      </c>
      <c r="T15" s="5" t="s">
        <v>146</v>
      </c>
      <c r="U15" t="s">
        <v>92</v>
      </c>
      <c r="V15" t="s">
        <v>148</v>
      </c>
      <c r="W15">
        <v>2</v>
      </c>
      <c r="X15" s="5" t="s">
        <v>94</v>
      </c>
      <c r="Y15">
        <v>2</v>
      </c>
      <c r="Z15" s="5" t="s">
        <v>95</v>
      </c>
      <c r="AA15" t="s">
        <v>96</v>
      </c>
      <c r="AB15" s="3">
        <v>43656</v>
      </c>
      <c r="AC15" s="3">
        <v>43646</v>
      </c>
      <c r="AD15" t="s">
        <v>97</v>
      </c>
    </row>
    <row r="16" spans="1:30" x14ac:dyDescent="0.25">
      <c r="A16">
        <v>2019</v>
      </c>
      <c r="B16" s="3">
        <v>43556</v>
      </c>
      <c r="C16" s="3">
        <v>43646</v>
      </c>
      <c r="D16">
        <v>2016</v>
      </c>
      <c r="E16" t="s">
        <v>149</v>
      </c>
      <c r="F16" t="s">
        <v>75</v>
      </c>
      <c r="G16" t="s">
        <v>80</v>
      </c>
      <c r="H16" t="s">
        <v>81</v>
      </c>
      <c r="I16" t="s">
        <v>82</v>
      </c>
      <c r="J16" t="s">
        <v>150</v>
      </c>
      <c r="K16" t="s">
        <v>151</v>
      </c>
      <c r="L16" t="s">
        <v>85</v>
      </c>
      <c r="M16" t="s">
        <v>86</v>
      </c>
      <c r="N16" t="s">
        <v>138</v>
      </c>
      <c r="O16" t="s">
        <v>88</v>
      </c>
      <c r="P16" t="s">
        <v>123</v>
      </c>
      <c r="Q16" s="5" t="s">
        <v>152</v>
      </c>
      <c r="R16" t="s">
        <v>153</v>
      </c>
      <c r="S16" s="5" t="s">
        <v>152</v>
      </c>
      <c r="T16" s="5" t="s">
        <v>152</v>
      </c>
      <c r="U16" t="s">
        <v>92</v>
      </c>
      <c r="V16" t="s">
        <v>154</v>
      </c>
      <c r="W16">
        <v>9</v>
      </c>
      <c r="X16" s="5" t="s">
        <v>94</v>
      </c>
      <c r="Y16">
        <v>1</v>
      </c>
      <c r="Z16" s="5" t="s">
        <v>95</v>
      </c>
      <c r="AA16" t="s">
        <v>96</v>
      </c>
      <c r="AB16" s="3">
        <v>43656</v>
      </c>
      <c r="AC16" s="3">
        <v>43646</v>
      </c>
      <c r="AD16" t="s">
        <v>97</v>
      </c>
    </row>
    <row r="17" spans="1:30" x14ac:dyDescent="0.25">
      <c r="A17">
        <v>2019</v>
      </c>
      <c r="B17" s="3">
        <v>43556</v>
      </c>
      <c r="C17" s="3">
        <v>43646</v>
      </c>
      <c r="D17">
        <v>2016</v>
      </c>
      <c r="E17" t="s">
        <v>135</v>
      </c>
      <c r="F17" t="s">
        <v>75</v>
      </c>
      <c r="G17" t="s">
        <v>80</v>
      </c>
      <c r="H17" t="s">
        <v>81</v>
      </c>
      <c r="I17" t="s">
        <v>82</v>
      </c>
      <c r="J17" t="s">
        <v>155</v>
      </c>
      <c r="K17" t="s">
        <v>156</v>
      </c>
      <c r="L17" t="s">
        <v>85</v>
      </c>
      <c r="M17" t="s">
        <v>86</v>
      </c>
      <c r="N17" t="s">
        <v>157</v>
      </c>
      <c r="O17" t="s">
        <v>88</v>
      </c>
      <c r="P17" t="s">
        <v>123</v>
      </c>
      <c r="Q17" s="5" t="s">
        <v>158</v>
      </c>
      <c r="R17" t="s">
        <v>159</v>
      </c>
      <c r="S17" s="5" t="s">
        <v>158</v>
      </c>
      <c r="T17" s="5" t="s">
        <v>158</v>
      </c>
      <c r="U17" t="s">
        <v>92</v>
      </c>
      <c r="V17" t="s">
        <v>160</v>
      </c>
      <c r="W17">
        <v>5</v>
      </c>
      <c r="X17" s="5" t="s">
        <v>161</v>
      </c>
      <c r="Y17">
        <v>1</v>
      </c>
      <c r="Z17" s="5" t="s">
        <v>95</v>
      </c>
      <c r="AA17" t="s">
        <v>96</v>
      </c>
      <c r="AB17" s="3">
        <v>43656</v>
      </c>
      <c r="AC17" s="3">
        <v>43646</v>
      </c>
      <c r="AD17" t="s">
        <v>97</v>
      </c>
    </row>
    <row r="18" spans="1:30" x14ac:dyDescent="0.25">
      <c r="A18">
        <v>2019</v>
      </c>
      <c r="B18" s="3">
        <v>43556</v>
      </c>
      <c r="C18" s="3">
        <v>43646</v>
      </c>
      <c r="D18">
        <v>2016</v>
      </c>
      <c r="E18" t="s">
        <v>135</v>
      </c>
      <c r="F18" t="s">
        <v>75</v>
      </c>
      <c r="G18" t="s">
        <v>80</v>
      </c>
      <c r="H18" t="s">
        <v>81</v>
      </c>
      <c r="I18" t="s">
        <v>82</v>
      </c>
      <c r="J18" t="s">
        <v>162</v>
      </c>
      <c r="K18" t="s">
        <v>163</v>
      </c>
      <c r="L18" t="s">
        <v>85</v>
      </c>
      <c r="M18" t="s">
        <v>86</v>
      </c>
      <c r="N18" t="s">
        <v>157</v>
      </c>
      <c r="O18" t="s">
        <v>88</v>
      </c>
      <c r="P18" t="s">
        <v>123</v>
      </c>
      <c r="Q18" s="5" t="s">
        <v>164</v>
      </c>
      <c r="R18" t="s">
        <v>165</v>
      </c>
      <c r="S18" s="5" t="s">
        <v>164</v>
      </c>
      <c r="T18" s="5" t="s">
        <v>164</v>
      </c>
      <c r="U18" t="s">
        <v>92</v>
      </c>
      <c r="V18" t="s">
        <v>166</v>
      </c>
      <c r="W18">
        <v>10</v>
      </c>
      <c r="X18" s="5" t="s">
        <v>94</v>
      </c>
      <c r="Y18">
        <v>2</v>
      </c>
      <c r="Z18" s="5" t="s">
        <v>95</v>
      </c>
      <c r="AA18" t="s">
        <v>96</v>
      </c>
      <c r="AB18" s="3">
        <v>43656</v>
      </c>
      <c r="AC18" s="3">
        <v>43646</v>
      </c>
      <c r="AD18" t="s">
        <v>97</v>
      </c>
    </row>
    <row r="19" spans="1:30" x14ac:dyDescent="0.25">
      <c r="A19">
        <v>2019</v>
      </c>
      <c r="B19" s="3">
        <v>43556</v>
      </c>
      <c r="C19" s="3">
        <v>43646</v>
      </c>
      <c r="D19">
        <v>2016</v>
      </c>
      <c r="E19" t="s">
        <v>167</v>
      </c>
      <c r="F19" t="s">
        <v>75</v>
      </c>
      <c r="G19" t="s">
        <v>80</v>
      </c>
      <c r="H19" t="s">
        <v>81</v>
      </c>
      <c r="I19" t="s">
        <v>82</v>
      </c>
      <c r="J19" t="s">
        <v>168</v>
      </c>
      <c r="K19" t="s">
        <v>169</v>
      </c>
      <c r="L19" t="s">
        <v>85</v>
      </c>
      <c r="M19" t="s">
        <v>86</v>
      </c>
      <c r="N19" t="s">
        <v>131</v>
      </c>
      <c r="O19" t="s">
        <v>88</v>
      </c>
      <c r="P19" t="s">
        <v>123</v>
      </c>
      <c r="Q19" s="5" t="s">
        <v>164</v>
      </c>
      <c r="R19" t="s">
        <v>170</v>
      </c>
      <c r="S19" s="5" t="s">
        <v>171</v>
      </c>
      <c r="T19" s="5" t="s">
        <v>171</v>
      </c>
      <c r="U19" t="s">
        <v>92</v>
      </c>
      <c r="V19" t="s">
        <v>172</v>
      </c>
      <c r="W19">
        <v>13</v>
      </c>
      <c r="X19" s="5" t="s">
        <v>173</v>
      </c>
      <c r="Y19">
        <v>1</v>
      </c>
      <c r="Z19" s="5" t="s">
        <v>95</v>
      </c>
      <c r="AA19" t="s">
        <v>96</v>
      </c>
      <c r="AB19" s="3">
        <v>43656</v>
      </c>
      <c r="AC19" s="3">
        <v>43646</v>
      </c>
      <c r="AD19" t="s">
        <v>97</v>
      </c>
    </row>
    <row r="20" spans="1:30" x14ac:dyDescent="0.25">
      <c r="A20">
        <v>2019</v>
      </c>
      <c r="B20" s="3">
        <v>43556</v>
      </c>
      <c r="C20" s="3">
        <v>43646</v>
      </c>
      <c r="D20">
        <v>2016</v>
      </c>
      <c r="E20" t="s">
        <v>167</v>
      </c>
      <c r="F20" t="s">
        <v>75</v>
      </c>
      <c r="G20" t="s">
        <v>80</v>
      </c>
      <c r="H20" t="s">
        <v>81</v>
      </c>
      <c r="I20" t="s">
        <v>82</v>
      </c>
      <c r="J20" t="s">
        <v>174</v>
      </c>
      <c r="K20" t="s">
        <v>175</v>
      </c>
      <c r="L20" t="s">
        <v>85</v>
      </c>
      <c r="M20" t="s">
        <v>86</v>
      </c>
      <c r="N20" t="s">
        <v>131</v>
      </c>
      <c r="O20" t="s">
        <v>88</v>
      </c>
      <c r="P20" t="s">
        <v>176</v>
      </c>
      <c r="Q20" s="5" t="s">
        <v>177</v>
      </c>
      <c r="R20" t="s">
        <v>178</v>
      </c>
      <c r="S20" s="5" t="s">
        <v>177</v>
      </c>
      <c r="T20" s="5" t="s">
        <v>177</v>
      </c>
      <c r="U20" t="s">
        <v>92</v>
      </c>
      <c r="V20" t="s">
        <v>179</v>
      </c>
      <c r="W20">
        <v>11</v>
      </c>
      <c r="X20" s="5" t="s">
        <v>180</v>
      </c>
      <c r="Y20">
        <v>3</v>
      </c>
      <c r="Z20" s="5" t="s">
        <v>95</v>
      </c>
      <c r="AA20" t="s">
        <v>96</v>
      </c>
      <c r="AB20" s="3">
        <v>43656</v>
      </c>
      <c r="AC20" s="3">
        <v>43646</v>
      </c>
      <c r="AD20" t="s">
        <v>97</v>
      </c>
    </row>
    <row r="21" spans="1:30" x14ac:dyDescent="0.25">
      <c r="A21">
        <v>2019</v>
      </c>
      <c r="B21" s="3">
        <v>43556</v>
      </c>
      <c r="C21" s="3">
        <v>43646</v>
      </c>
      <c r="D21">
        <v>2016</v>
      </c>
      <c r="E21" t="s">
        <v>167</v>
      </c>
      <c r="F21" t="s">
        <v>75</v>
      </c>
      <c r="G21" t="s">
        <v>80</v>
      </c>
      <c r="H21" t="s">
        <v>81</v>
      </c>
      <c r="I21" t="s">
        <v>82</v>
      </c>
      <c r="J21" t="s">
        <v>181</v>
      </c>
      <c r="K21" t="s">
        <v>182</v>
      </c>
      <c r="L21" t="s">
        <v>85</v>
      </c>
      <c r="M21" t="s">
        <v>86</v>
      </c>
      <c r="N21" t="s">
        <v>131</v>
      </c>
      <c r="O21" t="s">
        <v>88</v>
      </c>
      <c r="P21" t="s">
        <v>176</v>
      </c>
      <c r="Q21" s="5" t="s">
        <v>183</v>
      </c>
      <c r="R21" t="s">
        <v>184</v>
      </c>
      <c r="S21" s="5" t="s">
        <v>183</v>
      </c>
      <c r="T21" s="5" t="s">
        <v>183</v>
      </c>
      <c r="U21" t="s">
        <v>92</v>
      </c>
      <c r="V21" t="s">
        <v>185</v>
      </c>
      <c r="W21">
        <v>19</v>
      </c>
      <c r="X21" t="s">
        <v>186</v>
      </c>
      <c r="Y21">
        <v>1</v>
      </c>
      <c r="Z21" s="5" t="s">
        <v>95</v>
      </c>
      <c r="AA21" t="s">
        <v>96</v>
      </c>
      <c r="AB21" s="3">
        <v>43656</v>
      </c>
      <c r="AC21" s="3">
        <v>43646</v>
      </c>
      <c r="AD21" t="s">
        <v>97</v>
      </c>
    </row>
    <row r="22" spans="1:30" x14ac:dyDescent="0.25">
      <c r="A22">
        <v>2019</v>
      </c>
      <c r="B22" s="3">
        <v>43556</v>
      </c>
      <c r="C22" s="3">
        <v>43646</v>
      </c>
      <c r="D22">
        <v>2016</v>
      </c>
      <c r="E22" t="s">
        <v>167</v>
      </c>
      <c r="F22" t="s">
        <v>75</v>
      </c>
      <c r="G22" t="s">
        <v>80</v>
      </c>
      <c r="H22" t="s">
        <v>81</v>
      </c>
      <c r="I22" t="s">
        <v>82</v>
      </c>
      <c r="J22" t="s">
        <v>187</v>
      </c>
      <c r="K22" t="s">
        <v>188</v>
      </c>
      <c r="L22" t="s">
        <v>85</v>
      </c>
      <c r="M22" t="s">
        <v>86</v>
      </c>
      <c r="N22" t="s">
        <v>131</v>
      </c>
      <c r="O22" t="s">
        <v>88</v>
      </c>
      <c r="P22" t="s">
        <v>176</v>
      </c>
      <c r="Q22" s="5" t="s">
        <v>189</v>
      </c>
      <c r="R22" t="s">
        <v>190</v>
      </c>
      <c r="S22" s="5" t="s">
        <v>189</v>
      </c>
      <c r="T22" s="5" t="s">
        <v>189</v>
      </c>
      <c r="U22" t="s">
        <v>92</v>
      </c>
      <c r="V22" t="s">
        <v>191</v>
      </c>
      <c r="W22">
        <v>16</v>
      </c>
      <c r="X22" s="5" t="s">
        <v>192</v>
      </c>
      <c r="Y22">
        <v>8</v>
      </c>
      <c r="Z22" s="5" t="s">
        <v>95</v>
      </c>
      <c r="AA22" t="s">
        <v>96</v>
      </c>
      <c r="AB22" s="3">
        <v>43656</v>
      </c>
      <c r="AC22" s="3">
        <v>43646</v>
      </c>
      <c r="AD22" t="s">
        <v>97</v>
      </c>
    </row>
    <row r="23" spans="1:30" x14ac:dyDescent="0.25">
      <c r="A23">
        <v>2019</v>
      </c>
      <c r="B23" s="3">
        <v>43556</v>
      </c>
      <c r="C23" s="3">
        <v>43646</v>
      </c>
      <c r="D23">
        <v>2016</v>
      </c>
      <c r="E23" t="s">
        <v>167</v>
      </c>
      <c r="F23" t="s">
        <v>75</v>
      </c>
      <c r="G23" t="s">
        <v>80</v>
      </c>
      <c r="H23" t="s">
        <v>81</v>
      </c>
      <c r="I23" t="s">
        <v>82</v>
      </c>
      <c r="J23" t="s">
        <v>193</v>
      </c>
      <c r="K23" t="s">
        <v>194</v>
      </c>
      <c r="L23" t="s">
        <v>85</v>
      </c>
      <c r="M23" t="s">
        <v>86</v>
      </c>
      <c r="N23" t="s">
        <v>131</v>
      </c>
      <c r="O23" t="s">
        <v>88</v>
      </c>
      <c r="P23" t="s">
        <v>176</v>
      </c>
      <c r="Q23" s="5" t="s">
        <v>189</v>
      </c>
      <c r="R23" t="s">
        <v>195</v>
      </c>
      <c r="S23" s="5" t="s">
        <v>196</v>
      </c>
      <c r="T23" s="5" t="s">
        <v>196</v>
      </c>
      <c r="U23" t="s">
        <v>92</v>
      </c>
      <c r="V23" t="s">
        <v>197</v>
      </c>
      <c r="W23">
        <v>7</v>
      </c>
      <c r="X23" s="5" t="s">
        <v>94</v>
      </c>
      <c r="Y23">
        <v>1</v>
      </c>
      <c r="Z23" s="5" t="s">
        <v>95</v>
      </c>
      <c r="AA23" t="s">
        <v>96</v>
      </c>
      <c r="AB23" s="3">
        <v>43656</v>
      </c>
      <c r="AC23" s="3">
        <v>43646</v>
      </c>
      <c r="AD23" t="s">
        <v>97</v>
      </c>
    </row>
    <row r="24" spans="1:30" x14ac:dyDescent="0.25">
      <c r="A24">
        <v>2019</v>
      </c>
      <c r="B24" s="3">
        <v>43556</v>
      </c>
      <c r="C24" s="3">
        <v>43646</v>
      </c>
      <c r="D24">
        <v>2016</v>
      </c>
      <c r="E24" t="s">
        <v>198</v>
      </c>
      <c r="F24" t="s">
        <v>75</v>
      </c>
      <c r="G24" t="s">
        <v>80</v>
      </c>
      <c r="H24" t="s">
        <v>81</v>
      </c>
      <c r="I24" t="s">
        <v>82</v>
      </c>
      <c r="J24" t="s">
        <v>199</v>
      </c>
      <c r="K24" t="s">
        <v>200</v>
      </c>
      <c r="L24" t="s">
        <v>85</v>
      </c>
      <c r="M24" t="s">
        <v>86</v>
      </c>
      <c r="N24" t="s">
        <v>131</v>
      </c>
      <c r="O24" t="s">
        <v>88</v>
      </c>
      <c r="P24" t="s">
        <v>176</v>
      </c>
      <c r="Q24" s="5" t="s">
        <v>201</v>
      </c>
      <c r="R24" t="s">
        <v>202</v>
      </c>
      <c r="S24" s="5" t="s">
        <v>201</v>
      </c>
      <c r="T24" s="5" t="s">
        <v>201</v>
      </c>
      <c r="U24" t="s">
        <v>92</v>
      </c>
      <c r="V24" t="s">
        <v>203</v>
      </c>
      <c r="W24">
        <v>5</v>
      </c>
      <c r="X24" s="5" t="s">
        <v>204</v>
      </c>
      <c r="Y24">
        <v>1</v>
      </c>
      <c r="Z24" s="5" t="s">
        <v>95</v>
      </c>
      <c r="AA24" t="s">
        <v>96</v>
      </c>
      <c r="AB24" s="3">
        <v>43656</v>
      </c>
      <c r="AC24" s="3">
        <v>43646</v>
      </c>
      <c r="AD24" t="s">
        <v>97</v>
      </c>
    </row>
    <row r="25" spans="1:30" x14ac:dyDescent="0.25">
      <c r="A25">
        <v>2019</v>
      </c>
      <c r="B25" s="3">
        <v>43556</v>
      </c>
      <c r="C25" s="3">
        <v>43646</v>
      </c>
      <c r="D25">
        <v>2016</v>
      </c>
      <c r="E25" t="s">
        <v>167</v>
      </c>
      <c r="F25" t="s">
        <v>75</v>
      </c>
      <c r="G25" t="s">
        <v>80</v>
      </c>
      <c r="H25" t="s">
        <v>81</v>
      </c>
      <c r="I25" t="s">
        <v>82</v>
      </c>
      <c r="J25" t="s">
        <v>205</v>
      </c>
      <c r="K25" t="s">
        <v>206</v>
      </c>
      <c r="L25" t="s">
        <v>85</v>
      </c>
      <c r="M25" t="s">
        <v>86</v>
      </c>
      <c r="N25" t="s">
        <v>131</v>
      </c>
      <c r="O25" t="s">
        <v>88</v>
      </c>
      <c r="P25" t="s">
        <v>176</v>
      </c>
      <c r="Q25" s="5" t="s">
        <v>207</v>
      </c>
      <c r="R25" t="s">
        <v>208</v>
      </c>
      <c r="S25" s="5" t="s">
        <v>207</v>
      </c>
      <c r="T25" s="5" t="s">
        <v>207</v>
      </c>
      <c r="U25" t="s">
        <v>92</v>
      </c>
      <c r="V25" t="s">
        <v>209</v>
      </c>
      <c r="W25">
        <v>2</v>
      </c>
      <c r="X25" s="5" t="s">
        <v>94</v>
      </c>
      <c r="Y25">
        <v>3</v>
      </c>
      <c r="Z25" s="5" t="s">
        <v>95</v>
      </c>
      <c r="AA25" t="s">
        <v>96</v>
      </c>
      <c r="AB25" s="3">
        <v>43656</v>
      </c>
      <c r="AC25" s="3">
        <v>43646</v>
      </c>
      <c r="AD25" t="s">
        <v>97</v>
      </c>
    </row>
    <row r="26" spans="1:30" x14ac:dyDescent="0.25">
      <c r="A26">
        <v>2019</v>
      </c>
      <c r="B26" s="3">
        <v>43556</v>
      </c>
      <c r="C26" s="3">
        <v>43646</v>
      </c>
      <c r="D26">
        <v>2017</v>
      </c>
      <c r="E26" t="s">
        <v>210</v>
      </c>
      <c r="F26" t="s">
        <v>75</v>
      </c>
      <c r="G26" t="s">
        <v>80</v>
      </c>
      <c r="H26" t="s">
        <v>81</v>
      </c>
      <c r="I26" t="s">
        <v>82</v>
      </c>
      <c r="J26" t="s">
        <v>211</v>
      </c>
      <c r="K26" t="s">
        <v>212</v>
      </c>
      <c r="L26" t="s">
        <v>85</v>
      </c>
      <c r="M26" t="s">
        <v>86</v>
      </c>
      <c r="N26" t="s">
        <v>131</v>
      </c>
      <c r="O26" t="s">
        <v>88</v>
      </c>
      <c r="P26" t="s">
        <v>176</v>
      </c>
      <c r="Q26" s="5" t="s">
        <v>213</v>
      </c>
      <c r="R26" t="s">
        <v>214</v>
      </c>
      <c r="S26" s="5" t="s">
        <v>213</v>
      </c>
      <c r="T26" s="5" t="s">
        <v>213</v>
      </c>
      <c r="U26" t="s">
        <v>92</v>
      </c>
      <c r="V26" t="s">
        <v>215</v>
      </c>
      <c r="W26">
        <v>2</v>
      </c>
      <c r="X26" s="5" t="s">
        <v>94</v>
      </c>
      <c r="Y26">
        <v>5</v>
      </c>
      <c r="Z26" s="5" t="s">
        <v>95</v>
      </c>
      <c r="AA26" t="s">
        <v>96</v>
      </c>
      <c r="AB26" s="3">
        <v>43656</v>
      </c>
      <c r="AC26" s="3">
        <v>43646</v>
      </c>
      <c r="AD26" t="s">
        <v>97</v>
      </c>
    </row>
    <row r="27" spans="1:30" x14ac:dyDescent="0.25">
      <c r="A27">
        <v>2019</v>
      </c>
      <c r="B27" s="3">
        <v>43556</v>
      </c>
      <c r="C27" s="3">
        <v>43646</v>
      </c>
      <c r="D27">
        <v>2017</v>
      </c>
      <c r="E27" t="s">
        <v>216</v>
      </c>
      <c r="F27" t="s">
        <v>75</v>
      </c>
      <c r="G27" t="s">
        <v>80</v>
      </c>
      <c r="H27" t="s">
        <v>81</v>
      </c>
      <c r="I27" t="s">
        <v>82</v>
      </c>
      <c r="J27" t="s">
        <v>217</v>
      </c>
      <c r="K27" t="s">
        <v>218</v>
      </c>
      <c r="L27" t="s">
        <v>85</v>
      </c>
      <c r="M27" t="s">
        <v>86</v>
      </c>
      <c r="N27" t="s">
        <v>131</v>
      </c>
      <c r="O27" t="s">
        <v>88</v>
      </c>
      <c r="P27" t="s">
        <v>219</v>
      </c>
      <c r="Q27" s="5" t="s">
        <v>220</v>
      </c>
      <c r="R27" t="s">
        <v>221</v>
      </c>
      <c r="S27" s="5" t="s">
        <v>220</v>
      </c>
      <c r="T27" s="5" t="s">
        <v>220</v>
      </c>
      <c r="U27" t="s">
        <v>92</v>
      </c>
      <c r="V27" t="s">
        <v>222</v>
      </c>
      <c r="W27">
        <v>13</v>
      </c>
      <c r="X27" s="5" t="s">
        <v>223</v>
      </c>
      <c r="Y27">
        <v>2</v>
      </c>
      <c r="Z27" s="5" t="s">
        <v>95</v>
      </c>
      <c r="AA27" t="s">
        <v>96</v>
      </c>
      <c r="AB27" s="3">
        <v>43656</v>
      </c>
      <c r="AC27" s="3">
        <v>43646</v>
      </c>
      <c r="AD27" t="s">
        <v>97</v>
      </c>
    </row>
    <row r="28" spans="1:30" x14ac:dyDescent="0.25">
      <c r="A28">
        <v>2019</v>
      </c>
      <c r="B28" s="3">
        <v>43556</v>
      </c>
      <c r="C28" s="3">
        <v>43646</v>
      </c>
      <c r="D28">
        <v>2017</v>
      </c>
      <c r="E28" t="s">
        <v>241</v>
      </c>
      <c r="F28" t="s">
        <v>75</v>
      </c>
      <c r="G28" t="s">
        <v>80</v>
      </c>
      <c r="H28" t="s">
        <v>81</v>
      </c>
      <c r="I28" t="s">
        <v>82</v>
      </c>
      <c r="J28" t="s">
        <v>224</v>
      </c>
      <c r="K28" t="s">
        <v>225</v>
      </c>
      <c r="L28" t="s">
        <v>85</v>
      </c>
      <c r="M28" t="s">
        <v>86</v>
      </c>
      <c r="N28" t="s">
        <v>131</v>
      </c>
      <c r="O28" t="s">
        <v>88</v>
      </c>
      <c r="P28" t="s">
        <v>176</v>
      </c>
      <c r="Q28" s="5" t="s">
        <v>226</v>
      </c>
      <c r="R28" t="s">
        <v>227</v>
      </c>
      <c r="S28" s="5" t="s">
        <v>226</v>
      </c>
      <c r="T28" s="5" t="s">
        <v>226</v>
      </c>
      <c r="U28" t="s">
        <v>92</v>
      </c>
      <c r="V28" t="s">
        <v>228</v>
      </c>
      <c r="W28">
        <v>10</v>
      </c>
      <c r="X28" s="5" t="s">
        <v>229</v>
      </c>
      <c r="Y28">
        <v>2</v>
      </c>
      <c r="Z28" s="5" t="s">
        <v>95</v>
      </c>
      <c r="AA28" t="s">
        <v>96</v>
      </c>
      <c r="AB28" s="3">
        <v>43656</v>
      </c>
      <c r="AC28" s="3">
        <v>43646</v>
      </c>
      <c r="AD28" t="s">
        <v>97</v>
      </c>
    </row>
    <row r="29" spans="1:30" x14ac:dyDescent="0.25">
      <c r="A29">
        <v>2019</v>
      </c>
      <c r="B29" s="3">
        <v>43556</v>
      </c>
      <c r="C29" s="3">
        <v>43646</v>
      </c>
      <c r="D29">
        <v>2017</v>
      </c>
      <c r="E29" t="s">
        <v>198</v>
      </c>
      <c r="F29" t="s">
        <v>75</v>
      </c>
      <c r="G29" t="s">
        <v>80</v>
      </c>
      <c r="H29" t="s">
        <v>81</v>
      </c>
      <c r="I29" t="s">
        <v>82</v>
      </c>
      <c r="J29" t="s">
        <v>230</v>
      </c>
      <c r="K29" t="s">
        <v>231</v>
      </c>
      <c r="L29" t="s">
        <v>85</v>
      </c>
      <c r="M29" t="s">
        <v>86</v>
      </c>
      <c r="N29" t="s">
        <v>131</v>
      </c>
      <c r="O29" t="s">
        <v>88</v>
      </c>
      <c r="P29" t="s">
        <v>176</v>
      </c>
      <c r="Q29" s="5" t="s">
        <v>232</v>
      </c>
      <c r="R29" t="s">
        <v>233</v>
      </c>
      <c r="S29" s="5" t="s">
        <v>232</v>
      </c>
      <c r="T29" s="5" t="s">
        <v>232</v>
      </c>
      <c r="U29" t="s">
        <v>92</v>
      </c>
      <c r="V29" t="s">
        <v>234</v>
      </c>
      <c r="W29">
        <v>6</v>
      </c>
      <c r="X29" s="5" t="s">
        <v>235</v>
      </c>
      <c r="Y29">
        <v>1</v>
      </c>
      <c r="Z29" s="5" t="s">
        <v>95</v>
      </c>
      <c r="AA29" t="s">
        <v>96</v>
      </c>
      <c r="AB29" s="3">
        <v>43656</v>
      </c>
      <c r="AC29" s="3">
        <v>43646</v>
      </c>
      <c r="AD29" t="s">
        <v>97</v>
      </c>
    </row>
    <row r="30" spans="1:30" x14ac:dyDescent="0.25">
      <c r="A30">
        <v>2019</v>
      </c>
      <c r="B30" s="3">
        <v>43556</v>
      </c>
      <c r="C30" s="3">
        <v>43646</v>
      </c>
      <c r="D30">
        <v>2017</v>
      </c>
      <c r="E30" t="s">
        <v>198</v>
      </c>
      <c r="F30" t="s">
        <v>75</v>
      </c>
      <c r="G30" t="s">
        <v>80</v>
      </c>
      <c r="H30" t="s">
        <v>81</v>
      </c>
      <c r="I30" t="s">
        <v>82</v>
      </c>
      <c r="J30" t="s">
        <v>230</v>
      </c>
      <c r="K30" t="s">
        <v>236</v>
      </c>
      <c r="L30" t="s">
        <v>85</v>
      </c>
      <c r="M30" t="s">
        <v>86</v>
      </c>
      <c r="N30" t="s">
        <v>131</v>
      </c>
      <c r="O30" t="s">
        <v>88</v>
      </c>
      <c r="P30" t="s">
        <v>176</v>
      </c>
      <c r="Q30" s="5" t="s">
        <v>237</v>
      </c>
      <c r="R30" t="s">
        <v>238</v>
      </c>
      <c r="S30" s="5" t="s">
        <v>237</v>
      </c>
      <c r="T30" s="5" t="s">
        <v>237</v>
      </c>
      <c r="U30" t="s">
        <v>92</v>
      </c>
      <c r="V30" t="s">
        <v>239</v>
      </c>
      <c r="W30">
        <v>2</v>
      </c>
      <c r="X30" s="5" t="s">
        <v>240</v>
      </c>
      <c r="Y30">
        <v>3</v>
      </c>
      <c r="Z30" s="5" t="s">
        <v>95</v>
      </c>
      <c r="AA30" t="s">
        <v>96</v>
      </c>
      <c r="AB30" s="3">
        <v>43656</v>
      </c>
      <c r="AC30" s="3">
        <v>43646</v>
      </c>
      <c r="AD30" t="s">
        <v>97</v>
      </c>
    </row>
    <row r="31" spans="1:30" x14ac:dyDescent="0.25">
      <c r="A31">
        <v>2019</v>
      </c>
      <c r="B31" s="3">
        <v>43556</v>
      </c>
      <c r="C31" s="3">
        <v>43646</v>
      </c>
      <c r="D31">
        <v>2017</v>
      </c>
      <c r="E31" t="s">
        <v>241</v>
      </c>
      <c r="F31" t="s">
        <v>75</v>
      </c>
      <c r="G31" t="s">
        <v>80</v>
      </c>
      <c r="H31" t="s">
        <v>81</v>
      </c>
      <c r="I31" t="s">
        <v>82</v>
      </c>
      <c r="J31" t="s">
        <v>242</v>
      </c>
      <c r="K31" t="s">
        <v>243</v>
      </c>
      <c r="L31" t="s">
        <v>85</v>
      </c>
      <c r="M31" t="s">
        <v>86</v>
      </c>
      <c r="N31" t="s">
        <v>131</v>
      </c>
      <c r="O31" t="s">
        <v>88</v>
      </c>
      <c r="P31" t="s">
        <v>176</v>
      </c>
      <c r="Q31" s="5" t="s">
        <v>244</v>
      </c>
      <c r="R31" t="s">
        <v>245</v>
      </c>
      <c r="S31" s="5" t="s">
        <v>244</v>
      </c>
      <c r="T31" s="5" t="s">
        <v>244</v>
      </c>
      <c r="U31" t="s">
        <v>92</v>
      </c>
      <c r="V31" t="s">
        <v>246</v>
      </c>
      <c r="W31">
        <v>9</v>
      </c>
      <c r="X31" s="5" t="s">
        <v>247</v>
      </c>
      <c r="Y31">
        <v>2</v>
      </c>
      <c r="Z31" s="5" t="s">
        <v>95</v>
      </c>
      <c r="AA31" t="s">
        <v>96</v>
      </c>
      <c r="AB31" s="3">
        <v>43656</v>
      </c>
      <c r="AC31" s="3">
        <v>43646</v>
      </c>
      <c r="AD31" t="s">
        <v>97</v>
      </c>
    </row>
    <row r="32" spans="1:30" x14ac:dyDescent="0.25">
      <c r="A32">
        <v>2019</v>
      </c>
      <c r="B32" s="3">
        <v>43556</v>
      </c>
      <c r="C32" s="3">
        <v>43646</v>
      </c>
      <c r="D32">
        <v>2016</v>
      </c>
      <c r="E32" t="s">
        <v>135</v>
      </c>
      <c r="F32" t="s">
        <v>75</v>
      </c>
      <c r="G32" t="s">
        <v>80</v>
      </c>
      <c r="H32" t="s">
        <v>81</v>
      </c>
      <c r="I32" t="s">
        <v>82</v>
      </c>
      <c r="J32" t="s">
        <v>155</v>
      </c>
      <c r="K32" t="s">
        <v>156</v>
      </c>
      <c r="L32" t="s">
        <v>85</v>
      </c>
      <c r="M32" t="s">
        <v>86</v>
      </c>
      <c r="N32" t="s">
        <v>157</v>
      </c>
      <c r="O32" t="s">
        <v>88</v>
      </c>
      <c r="P32" t="s">
        <v>123</v>
      </c>
      <c r="Q32" s="5" t="s">
        <v>248</v>
      </c>
      <c r="R32" t="s">
        <v>159</v>
      </c>
      <c r="S32" s="5" t="s">
        <v>248</v>
      </c>
      <c r="T32" s="5" t="s">
        <v>248</v>
      </c>
      <c r="U32" t="s">
        <v>92</v>
      </c>
      <c r="V32" t="s">
        <v>160</v>
      </c>
      <c r="W32">
        <v>5</v>
      </c>
      <c r="X32" s="5" t="s">
        <v>161</v>
      </c>
      <c r="Y32">
        <v>1</v>
      </c>
      <c r="Z32" s="5" t="s">
        <v>95</v>
      </c>
      <c r="AA32" t="s">
        <v>96</v>
      </c>
      <c r="AB32" s="3">
        <v>43656</v>
      </c>
      <c r="AC32" s="3">
        <v>43646</v>
      </c>
      <c r="AD32" t="s">
        <v>97</v>
      </c>
    </row>
    <row r="33" spans="1:30" x14ac:dyDescent="0.25">
      <c r="A33">
        <v>2019</v>
      </c>
      <c r="B33" s="3">
        <v>43556</v>
      </c>
      <c r="C33" s="3">
        <v>43646</v>
      </c>
      <c r="D33">
        <v>2017</v>
      </c>
      <c r="E33" t="s">
        <v>249</v>
      </c>
      <c r="F33" t="s">
        <v>75</v>
      </c>
      <c r="G33" t="s">
        <v>80</v>
      </c>
      <c r="H33" t="s">
        <v>81</v>
      </c>
      <c r="I33" t="s">
        <v>82</v>
      </c>
      <c r="J33" t="s">
        <v>250</v>
      </c>
      <c r="K33" t="s">
        <v>251</v>
      </c>
      <c r="L33" t="s">
        <v>85</v>
      </c>
      <c r="M33" t="s">
        <v>86</v>
      </c>
      <c r="N33" t="s">
        <v>131</v>
      </c>
      <c r="O33" t="s">
        <v>88</v>
      </c>
      <c r="P33" t="s">
        <v>176</v>
      </c>
      <c r="Q33" s="5" t="s">
        <v>252</v>
      </c>
      <c r="R33" t="s">
        <v>253</v>
      </c>
      <c r="S33" s="5" t="s">
        <v>252</v>
      </c>
      <c r="T33" s="5" t="s">
        <v>252</v>
      </c>
      <c r="U33" t="s">
        <v>92</v>
      </c>
      <c r="V33" t="s">
        <v>254</v>
      </c>
      <c r="W33">
        <v>7</v>
      </c>
      <c r="X33" s="5" t="s">
        <v>255</v>
      </c>
      <c r="Y33">
        <v>2</v>
      </c>
      <c r="Z33" s="5" t="s">
        <v>95</v>
      </c>
      <c r="AA33" t="s">
        <v>96</v>
      </c>
      <c r="AB33" s="3">
        <v>43656</v>
      </c>
      <c r="AC33" s="3">
        <v>43646</v>
      </c>
      <c r="AD33" t="s">
        <v>97</v>
      </c>
    </row>
    <row r="34" spans="1:30" x14ac:dyDescent="0.25">
      <c r="A34">
        <v>2019</v>
      </c>
      <c r="B34" s="3">
        <v>43556</v>
      </c>
      <c r="C34" s="3">
        <v>43646</v>
      </c>
      <c r="D34">
        <v>2017</v>
      </c>
      <c r="E34" t="s">
        <v>249</v>
      </c>
      <c r="F34" t="s">
        <v>75</v>
      </c>
      <c r="G34" t="s">
        <v>80</v>
      </c>
      <c r="H34" t="s">
        <v>81</v>
      </c>
      <c r="I34" t="s">
        <v>82</v>
      </c>
      <c r="J34" t="s">
        <v>256</v>
      </c>
      <c r="K34" t="s">
        <v>257</v>
      </c>
      <c r="L34" t="s">
        <v>85</v>
      </c>
      <c r="M34" t="s">
        <v>86</v>
      </c>
      <c r="N34" t="s">
        <v>131</v>
      </c>
      <c r="O34" t="s">
        <v>88</v>
      </c>
      <c r="P34" t="s">
        <v>176</v>
      </c>
      <c r="Q34" s="5" t="s">
        <v>258</v>
      </c>
      <c r="R34" t="s">
        <v>259</v>
      </c>
      <c r="S34" s="5" t="s">
        <v>258</v>
      </c>
      <c r="T34" s="5" t="s">
        <v>258</v>
      </c>
      <c r="U34" t="s">
        <v>92</v>
      </c>
      <c r="V34" t="s">
        <v>260</v>
      </c>
      <c r="W34">
        <v>3</v>
      </c>
      <c r="X34" s="5" t="s">
        <v>94</v>
      </c>
      <c r="Y34">
        <v>2</v>
      </c>
      <c r="Z34" s="5" t="s">
        <v>95</v>
      </c>
      <c r="AA34" t="s">
        <v>96</v>
      </c>
      <c r="AB34" s="3">
        <v>43656</v>
      </c>
      <c r="AC34" s="3">
        <v>43646</v>
      </c>
      <c r="AD34" t="s">
        <v>97</v>
      </c>
    </row>
    <row r="35" spans="1:30" x14ac:dyDescent="0.25">
      <c r="A35">
        <v>2019</v>
      </c>
      <c r="B35" s="3">
        <v>43556</v>
      </c>
      <c r="C35" s="3">
        <v>43646</v>
      </c>
      <c r="D35">
        <v>2017</v>
      </c>
      <c r="E35" t="s">
        <v>261</v>
      </c>
      <c r="F35" t="s">
        <v>75</v>
      </c>
      <c r="G35" t="s">
        <v>80</v>
      </c>
      <c r="H35" t="s">
        <v>81</v>
      </c>
      <c r="I35" t="s">
        <v>82</v>
      </c>
      <c r="J35" t="s">
        <v>262</v>
      </c>
      <c r="K35" t="s">
        <v>263</v>
      </c>
      <c r="L35" t="s">
        <v>85</v>
      </c>
      <c r="M35" t="s">
        <v>86</v>
      </c>
      <c r="N35" t="s">
        <v>264</v>
      </c>
      <c r="O35" t="s">
        <v>88</v>
      </c>
      <c r="P35" t="s">
        <v>265</v>
      </c>
      <c r="Q35" s="5" t="s">
        <v>266</v>
      </c>
      <c r="R35" t="s">
        <v>267</v>
      </c>
      <c r="S35" s="5" t="s">
        <v>266</v>
      </c>
      <c r="T35" s="5" t="s">
        <v>266</v>
      </c>
      <c r="U35" t="s">
        <v>92</v>
      </c>
      <c r="V35" t="s">
        <v>268</v>
      </c>
      <c r="W35">
        <v>4</v>
      </c>
      <c r="X35" s="5" t="s">
        <v>269</v>
      </c>
      <c r="Y35">
        <v>9</v>
      </c>
      <c r="Z35" s="5" t="s">
        <v>95</v>
      </c>
      <c r="AA35" t="s">
        <v>96</v>
      </c>
      <c r="AB35" s="3">
        <v>43656</v>
      </c>
      <c r="AC35" s="3">
        <v>43646</v>
      </c>
      <c r="AD35" t="s">
        <v>97</v>
      </c>
    </row>
    <row r="36" spans="1:30" x14ac:dyDescent="0.25">
      <c r="A36">
        <v>2019</v>
      </c>
      <c r="B36" s="3">
        <v>43556</v>
      </c>
      <c r="C36" s="3">
        <v>43646</v>
      </c>
      <c r="D36">
        <v>2017</v>
      </c>
      <c r="E36" t="s">
        <v>270</v>
      </c>
      <c r="F36" t="s">
        <v>75</v>
      </c>
      <c r="G36" t="s">
        <v>80</v>
      </c>
      <c r="H36" t="s">
        <v>81</v>
      </c>
      <c r="I36" t="s">
        <v>82</v>
      </c>
      <c r="J36" t="s">
        <v>271</v>
      </c>
      <c r="K36" t="s">
        <v>272</v>
      </c>
      <c r="L36" t="s">
        <v>85</v>
      </c>
      <c r="M36" t="s">
        <v>86</v>
      </c>
      <c r="N36" t="s">
        <v>131</v>
      </c>
      <c r="O36" t="s">
        <v>88</v>
      </c>
      <c r="P36" t="s">
        <v>265</v>
      </c>
      <c r="Q36" s="5" t="s">
        <v>273</v>
      </c>
      <c r="R36" t="s">
        <v>274</v>
      </c>
      <c r="S36" s="5" t="s">
        <v>273</v>
      </c>
      <c r="T36" s="5" t="s">
        <v>273</v>
      </c>
      <c r="U36" t="s">
        <v>92</v>
      </c>
      <c r="V36" t="s">
        <v>275</v>
      </c>
      <c r="W36">
        <v>4</v>
      </c>
      <c r="X36" s="5" t="s">
        <v>276</v>
      </c>
      <c r="Y36">
        <v>14</v>
      </c>
      <c r="Z36" s="5" t="s">
        <v>95</v>
      </c>
      <c r="AA36" t="s">
        <v>96</v>
      </c>
      <c r="AB36" s="3">
        <v>43656</v>
      </c>
      <c r="AC36" s="3">
        <v>43646</v>
      </c>
      <c r="AD36" t="s">
        <v>97</v>
      </c>
    </row>
    <row r="37" spans="1:30" x14ac:dyDescent="0.25">
      <c r="A37">
        <v>2019</v>
      </c>
      <c r="B37" s="3">
        <v>43556</v>
      </c>
      <c r="C37" s="3">
        <v>43646</v>
      </c>
      <c r="D37">
        <v>2017</v>
      </c>
      <c r="E37" t="s">
        <v>270</v>
      </c>
      <c r="F37" t="s">
        <v>75</v>
      </c>
      <c r="G37" t="s">
        <v>80</v>
      </c>
      <c r="H37" t="s">
        <v>81</v>
      </c>
      <c r="I37" t="s">
        <v>82</v>
      </c>
      <c r="J37" t="s">
        <v>277</v>
      </c>
      <c r="K37" t="s">
        <v>278</v>
      </c>
      <c r="L37" t="s">
        <v>85</v>
      </c>
      <c r="M37" t="s">
        <v>86</v>
      </c>
      <c r="N37" t="s">
        <v>131</v>
      </c>
      <c r="O37" t="s">
        <v>88</v>
      </c>
      <c r="P37" t="s">
        <v>265</v>
      </c>
      <c r="Q37" s="5" t="s">
        <v>279</v>
      </c>
      <c r="R37" t="s">
        <v>274</v>
      </c>
      <c r="S37" s="5" t="s">
        <v>279</v>
      </c>
      <c r="T37" s="5" t="s">
        <v>279</v>
      </c>
      <c r="U37" t="s">
        <v>92</v>
      </c>
      <c r="V37" t="s">
        <v>280</v>
      </c>
      <c r="W37">
        <v>9</v>
      </c>
      <c r="X37" s="5" t="s">
        <v>281</v>
      </c>
      <c r="Y37">
        <v>9</v>
      </c>
      <c r="Z37" s="5" t="s">
        <v>95</v>
      </c>
      <c r="AA37" t="s">
        <v>96</v>
      </c>
      <c r="AB37" s="3">
        <v>43656</v>
      </c>
      <c r="AC37" s="3">
        <v>43646</v>
      </c>
      <c r="AD37" t="s">
        <v>97</v>
      </c>
    </row>
    <row r="38" spans="1:30" x14ac:dyDescent="0.25">
      <c r="A38">
        <v>2019</v>
      </c>
      <c r="B38" s="3">
        <v>43556</v>
      </c>
      <c r="C38" s="3">
        <v>43646</v>
      </c>
      <c r="D38">
        <v>2017</v>
      </c>
      <c r="E38" t="s">
        <v>282</v>
      </c>
      <c r="F38" t="s">
        <v>75</v>
      </c>
      <c r="G38" t="s">
        <v>80</v>
      </c>
      <c r="H38" t="s">
        <v>81</v>
      </c>
      <c r="I38" t="s">
        <v>82</v>
      </c>
      <c r="J38" t="s">
        <v>283</v>
      </c>
      <c r="K38" t="s">
        <v>176</v>
      </c>
      <c r="L38" t="s">
        <v>85</v>
      </c>
      <c r="M38" t="s">
        <v>86</v>
      </c>
      <c r="N38" t="s">
        <v>284</v>
      </c>
      <c r="O38" t="s">
        <v>88</v>
      </c>
      <c r="P38" t="s">
        <v>285</v>
      </c>
      <c r="Q38" s="5" t="s">
        <v>286</v>
      </c>
      <c r="R38" t="s">
        <v>287</v>
      </c>
      <c r="S38" s="5" t="s">
        <v>286</v>
      </c>
      <c r="T38" s="5" t="s">
        <v>286</v>
      </c>
      <c r="U38" t="s">
        <v>92</v>
      </c>
      <c r="V38" t="s">
        <v>288</v>
      </c>
      <c r="W38">
        <v>6</v>
      </c>
      <c r="X38" s="5" t="s">
        <v>289</v>
      </c>
      <c r="Y38">
        <v>3</v>
      </c>
      <c r="Z38" s="5" t="s">
        <v>95</v>
      </c>
      <c r="AA38" t="s">
        <v>96</v>
      </c>
      <c r="AB38" s="3">
        <v>43656</v>
      </c>
      <c r="AC38" s="3">
        <v>43646</v>
      </c>
      <c r="AD38" t="s">
        <v>97</v>
      </c>
    </row>
    <row r="39" spans="1:30" x14ac:dyDescent="0.25">
      <c r="A39">
        <v>2019</v>
      </c>
      <c r="B39" s="3">
        <v>43556</v>
      </c>
      <c r="C39" s="3">
        <v>43646</v>
      </c>
      <c r="D39">
        <v>2017</v>
      </c>
      <c r="E39" t="s">
        <v>249</v>
      </c>
      <c r="F39" t="s">
        <v>75</v>
      </c>
      <c r="G39" t="s">
        <v>80</v>
      </c>
      <c r="H39" t="s">
        <v>81</v>
      </c>
      <c r="I39" t="s">
        <v>82</v>
      </c>
      <c r="J39" t="s">
        <v>290</v>
      </c>
      <c r="K39" t="s">
        <v>291</v>
      </c>
      <c r="L39" t="s">
        <v>85</v>
      </c>
      <c r="M39" t="s">
        <v>86</v>
      </c>
      <c r="N39" t="s">
        <v>292</v>
      </c>
      <c r="O39" t="s">
        <v>88</v>
      </c>
      <c r="P39" t="s">
        <v>285</v>
      </c>
      <c r="Q39" s="5" t="s">
        <v>293</v>
      </c>
      <c r="R39" t="s">
        <v>294</v>
      </c>
      <c r="S39" s="5" t="s">
        <v>293</v>
      </c>
      <c r="T39" s="5" t="s">
        <v>293</v>
      </c>
      <c r="U39" t="s">
        <v>92</v>
      </c>
      <c r="V39" t="s">
        <v>160</v>
      </c>
      <c r="W39">
        <v>7</v>
      </c>
      <c r="X39" s="5" t="s">
        <v>295</v>
      </c>
      <c r="Y39">
        <v>8</v>
      </c>
      <c r="Z39" s="5" t="s">
        <v>95</v>
      </c>
      <c r="AA39" t="s">
        <v>96</v>
      </c>
      <c r="AB39" s="3">
        <v>43656</v>
      </c>
      <c r="AC39" s="3">
        <v>43646</v>
      </c>
      <c r="AD39" t="s">
        <v>97</v>
      </c>
    </row>
    <row r="40" spans="1:30" x14ac:dyDescent="0.25">
      <c r="A40">
        <v>2019</v>
      </c>
      <c r="B40" s="3">
        <v>43556</v>
      </c>
      <c r="C40" s="3">
        <v>43646</v>
      </c>
      <c r="D40">
        <v>2017</v>
      </c>
      <c r="E40" t="s">
        <v>270</v>
      </c>
      <c r="F40" t="s">
        <v>75</v>
      </c>
      <c r="G40" t="s">
        <v>80</v>
      </c>
      <c r="H40" t="s">
        <v>81</v>
      </c>
      <c r="I40" t="s">
        <v>82</v>
      </c>
      <c r="J40" t="s">
        <v>296</v>
      </c>
      <c r="K40" t="s">
        <v>285</v>
      </c>
      <c r="L40" t="s">
        <v>85</v>
      </c>
      <c r="M40" t="s">
        <v>86</v>
      </c>
      <c r="N40" t="s">
        <v>297</v>
      </c>
      <c r="O40" t="s">
        <v>88</v>
      </c>
      <c r="P40" t="s">
        <v>285</v>
      </c>
      <c r="Q40" s="5" t="s">
        <v>298</v>
      </c>
      <c r="R40" t="s">
        <v>299</v>
      </c>
      <c r="S40" s="5" t="s">
        <v>298</v>
      </c>
      <c r="T40" s="5" t="s">
        <v>298</v>
      </c>
      <c r="U40" t="s">
        <v>92</v>
      </c>
      <c r="V40" t="s">
        <v>300</v>
      </c>
      <c r="W40">
        <v>2</v>
      </c>
      <c r="X40" s="5" t="s">
        <v>301</v>
      </c>
      <c r="Y40">
        <v>6</v>
      </c>
      <c r="Z40" s="5" t="s">
        <v>95</v>
      </c>
      <c r="AA40" t="s">
        <v>96</v>
      </c>
      <c r="AB40" s="3">
        <v>43656</v>
      </c>
      <c r="AC40" s="3">
        <v>43646</v>
      </c>
      <c r="AD40" t="s">
        <v>97</v>
      </c>
    </row>
    <row r="41" spans="1:30" x14ac:dyDescent="0.25">
      <c r="A41">
        <v>2019</v>
      </c>
      <c r="B41" s="3">
        <v>43556</v>
      </c>
      <c r="C41" s="3">
        <v>43646</v>
      </c>
      <c r="D41">
        <v>2017</v>
      </c>
      <c r="E41" t="s">
        <v>270</v>
      </c>
      <c r="F41" t="s">
        <v>75</v>
      </c>
      <c r="G41" t="s">
        <v>80</v>
      </c>
      <c r="H41" t="s">
        <v>81</v>
      </c>
      <c r="I41" t="s">
        <v>82</v>
      </c>
      <c r="J41" t="s">
        <v>296</v>
      </c>
      <c r="K41" t="s">
        <v>285</v>
      </c>
      <c r="L41" t="s">
        <v>85</v>
      </c>
      <c r="M41" t="s">
        <v>86</v>
      </c>
      <c r="N41" t="s">
        <v>302</v>
      </c>
      <c r="O41" t="s">
        <v>88</v>
      </c>
      <c r="P41" t="s">
        <v>285</v>
      </c>
      <c r="Q41" s="5" t="s">
        <v>303</v>
      </c>
      <c r="R41" t="s">
        <v>304</v>
      </c>
      <c r="S41" s="5" t="s">
        <v>303</v>
      </c>
      <c r="T41" s="5" t="s">
        <v>303</v>
      </c>
      <c r="U41" t="s">
        <v>92</v>
      </c>
      <c r="V41" t="s">
        <v>305</v>
      </c>
      <c r="W41">
        <v>7</v>
      </c>
      <c r="X41" s="5" t="s">
        <v>94</v>
      </c>
      <c r="Y41">
        <v>19</v>
      </c>
      <c r="Z41" s="5" t="s">
        <v>95</v>
      </c>
      <c r="AA41" t="s">
        <v>96</v>
      </c>
      <c r="AB41" s="3">
        <v>43656</v>
      </c>
      <c r="AC41" s="3">
        <v>43646</v>
      </c>
      <c r="AD41" t="s">
        <v>97</v>
      </c>
    </row>
    <row r="42" spans="1:30" x14ac:dyDescent="0.25">
      <c r="A42">
        <v>2019</v>
      </c>
      <c r="B42" s="3">
        <v>43556</v>
      </c>
      <c r="C42" s="3">
        <v>43646</v>
      </c>
      <c r="D42">
        <v>2018</v>
      </c>
      <c r="E42" t="s">
        <v>306</v>
      </c>
      <c r="F42" t="s">
        <v>75</v>
      </c>
      <c r="G42" t="s">
        <v>80</v>
      </c>
      <c r="H42" t="s">
        <v>81</v>
      </c>
      <c r="I42" t="s">
        <v>82</v>
      </c>
      <c r="J42" t="s">
        <v>307</v>
      </c>
      <c r="K42" t="s">
        <v>308</v>
      </c>
      <c r="L42" t="s">
        <v>85</v>
      </c>
      <c r="M42" t="s">
        <v>86</v>
      </c>
      <c r="N42" t="s">
        <v>309</v>
      </c>
      <c r="O42" t="s">
        <v>88</v>
      </c>
      <c r="P42" t="s">
        <v>310</v>
      </c>
      <c r="Q42" s="5" t="s">
        <v>311</v>
      </c>
      <c r="R42" t="s">
        <v>312</v>
      </c>
      <c r="S42" s="5" t="s">
        <v>313</v>
      </c>
      <c r="T42" s="5" t="s">
        <v>313</v>
      </c>
      <c r="U42" t="s">
        <v>92</v>
      </c>
      <c r="V42" t="s">
        <v>314</v>
      </c>
      <c r="W42">
        <v>0</v>
      </c>
      <c r="X42" s="5" t="s">
        <v>94</v>
      </c>
      <c r="Y42">
        <v>13</v>
      </c>
      <c r="Z42" s="5" t="s">
        <v>95</v>
      </c>
      <c r="AA42" t="s">
        <v>96</v>
      </c>
      <c r="AB42" s="3">
        <v>43656</v>
      </c>
      <c r="AC42" s="3">
        <v>43646</v>
      </c>
      <c r="AD42" t="s">
        <v>97</v>
      </c>
    </row>
    <row r="43" spans="1:30" x14ac:dyDescent="0.25">
      <c r="A43">
        <v>2019</v>
      </c>
      <c r="B43" s="3">
        <v>43556</v>
      </c>
      <c r="C43" s="3">
        <v>43646</v>
      </c>
      <c r="D43">
        <v>2018</v>
      </c>
      <c r="E43" t="s">
        <v>315</v>
      </c>
      <c r="F43" t="s">
        <v>75</v>
      </c>
      <c r="G43" t="s">
        <v>80</v>
      </c>
      <c r="H43" t="s">
        <v>81</v>
      </c>
      <c r="I43" t="s">
        <v>82</v>
      </c>
      <c r="J43" t="s">
        <v>316</v>
      </c>
      <c r="K43" t="s">
        <v>316</v>
      </c>
      <c r="L43" t="s">
        <v>85</v>
      </c>
      <c r="M43" t="s">
        <v>86</v>
      </c>
      <c r="N43" t="s">
        <v>309</v>
      </c>
      <c r="O43" t="s">
        <v>88</v>
      </c>
      <c r="P43" t="s">
        <v>317</v>
      </c>
      <c r="Q43" s="5" t="s">
        <v>318</v>
      </c>
      <c r="R43" t="s">
        <v>319</v>
      </c>
      <c r="S43" s="5" t="s">
        <v>318</v>
      </c>
      <c r="T43" s="5" t="s">
        <v>318</v>
      </c>
      <c r="U43" t="s">
        <v>92</v>
      </c>
      <c r="V43" t="s">
        <v>268</v>
      </c>
      <c r="W43">
        <v>0</v>
      </c>
      <c r="X43" s="5" t="s">
        <v>94</v>
      </c>
      <c r="Y43">
        <v>11</v>
      </c>
      <c r="Z43" s="5" t="s">
        <v>95</v>
      </c>
      <c r="AA43" t="s">
        <v>96</v>
      </c>
      <c r="AB43" s="3">
        <v>43656</v>
      </c>
      <c r="AC43" s="3">
        <v>43646</v>
      </c>
      <c r="AD43" t="s">
        <v>97</v>
      </c>
    </row>
    <row r="44" spans="1:30" x14ac:dyDescent="0.25">
      <c r="A44">
        <v>2019</v>
      </c>
      <c r="B44" s="3">
        <v>43556</v>
      </c>
      <c r="C44" s="3">
        <v>43646</v>
      </c>
      <c r="D44">
        <v>2018</v>
      </c>
      <c r="E44" t="s">
        <v>320</v>
      </c>
      <c r="F44" t="s">
        <v>75</v>
      </c>
      <c r="G44" t="s">
        <v>80</v>
      </c>
      <c r="H44" t="s">
        <v>81</v>
      </c>
      <c r="I44" t="s">
        <v>82</v>
      </c>
      <c r="J44" t="s">
        <v>321</v>
      </c>
      <c r="K44" t="s">
        <v>321</v>
      </c>
      <c r="L44" t="s">
        <v>85</v>
      </c>
      <c r="M44" t="s">
        <v>86</v>
      </c>
      <c r="N44" t="s">
        <v>297</v>
      </c>
      <c r="O44" t="s">
        <v>88</v>
      </c>
      <c r="P44" t="s">
        <v>317</v>
      </c>
      <c r="Q44" s="5" t="s">
        <v>322</v>
      </c>
      <c r="R44" t="s">
        <v>323</v>
      </c>
      <c r="S44" s="5" t="s">
        <v>322</v>
      </c>
      <c r="T44" s="5" t="s">
        <v>322</v>
      </c>
      <c r="U44" s="2" t="s">
        <v>92</v>
      </c>
      <c r="V44" t="s">
        <v>268</v>
      </c>
      <c r="W44">
        <v>3</v>
      </c>
      <c r="X44" s="5" t="s">
        <v>94</v>
      </c>
      <c r="Y44">
        <v>7</v>
      </c>
      <c r="Z44" s="5" t="s">
        <v>95</v>
      </c>
      <c r="AA44" t="s">
        <v>96</v>
      </c>
      <c r="AB44" s="3">
        <v>43656</v>
      </c>
      <c r="AC44" s="3">
        <v>43646</v>
      </c>
      <c r="AD44" t="s">
        <v>97</v>
      </c>
    </row>
    <row r="45" spans="1:30" x14ac:dyDescent="0.25">
      <c r="A45">
        <v>2019</v>
      </c>
      <c r="B45" s="3">
        <v>43556</v>
      </c>
      <c r="C45" s="3">
        <v>43646</v>
      </c>
      <c r="D45">
        <v>2018</v>
      </c>
      <c r="E45" t="s">
        <v>306</v>
      </c>
      <c r="F45" t="s">
        <v>75</v>
      </c>
      <c r="G45" t="s">
        <v>80</v>
      </c>
      <c r="H45" t="s">
        <v>81</v>
      </c>
      <c r="I45" t="s">
        <v>82</v>
      </c>
      <c r="J45" t="s">
        <v>307</v>
      </c>
      <c r="K45" t="s">
        <v>308</v>
      </c>
      <c r="L45" t="s">
        <v>85</v>
      </c>
      <c r="M45" t="s">
        <v>86</v>
      </c>
      <c r="N45" t="s">
        <v>309</v>
      </c>
      <c r="O45" t="s">
        <v>88</v>
      </c>
      <c r="P45" t="s">
        <v>310</v>
      </c>
      <c r="Q45" s="5" t="s">
        <v>311</v>
      </c>
      <c r="R45" t="s">
        <v>312</v>
      </c>
      <c r="S45" s="5" t="s">
        <v>311</v>
      </c>
      <c r="T45" s="5" t="s">
        <v>311</v>
      </c>
      <c r="U45" t="s">
        <v>92</v>
      </c>
      <c r="V45" t="s">
        <v>314</v>
      </c>
      <c r="W45">
        <v>0</v>
      </c>
      <c r="X45" s="5" t="s">
        <v>94</v>
      </c>
      <c r="Y45">
        <v>13</v>
      </c>
      <c r="Z45" s="5" t="s">
        <v>95</v>
      </c>
      <c r="AA45" t="s">
        <v>96</v>
      </c>
      <c r="AB45" s="3">
        <v>43656</v>
      </c>
      <c r="AC45" s="3">
        <v>43646</v>
      </c>
      <c r="AD45" t="s">
        <v>97</v>
      </c>
    </row>
    <row r="46" spans="1:30" x14ac:dyDescent="0.25">
      <c r="A46">
        <v>2019</v>
      </c>
      <c r="B46" s="3">
        <v>43556</v>
      </c>
      <c r="C46" s="3">
        <v>43646</v>
      </c>
      <c r="D46">
        <v>2018</v>
      </c>
      <c r="E46" t="s">
        <v>306</v>
      </c>
      <c r="F46" t="s">
        <v>75</v>
      </c>
      <c r="G46" t="s">
        <v>80</v>
      </c>
      <c r="H46" t="s">
        <v>81</v>
      </c>
      <c r="I46" t="s">
        <v>82</v>
      </c>
      <c r="J46" t="s">
        <v>324</v>
      </c>
      <c r="K46" t="s">
        <v>325</v>
      </c>
      <c r="L46" t="s">
        <v>85</v>
      </c>
      <c r="M46" t="s">
        <v>86</v>
      </c>
      <c r="N46" t="s">
        <v>309</v>
      </c>
      <c r="O46" t="s">
        <v>88</v>
      </c>
      <c r="P46" t="s">
        <v>310</v>
      </c>
      <c r="Q46" s="5" t="s">
        <v>326</v>
      </c>
      <c r="R46" t="s">
        <v>327</v>
      </c>
      <c r="S46" s="5" t="s">
        <v>326</v>
      </c>
      <c r="T46" s="5" t="s">
        <v>326</v>
      </c>
      <c r="U46" t="s">
        <v>92</v>
      </c>
      <c r="V46" t="s">
        <v>314</v>
      </c>
      <c r="W46">
        <v>0</v>
      </c>
      <c r="X46" s="5" t="s">
        <v>94</v>
      </c>
      <c r="Y46">
        <v>6</v>
      </c>
      <c r="Z46" s="5" t="s">
        <v>95</v>
      </c>
      <c r="AA46" t="s">
        <v>96</v>
      </c>
      <c r="AB46" s="3">
        <v>43656</v>
      </c>
      <c r="AC46" s="3">
        <v>43646</v>
      </c>
      <c r="AD46" t="s">
        <v>97</v>
      </c>
    </row>
    <row r="47" spans="1:30" x14ac:dyDescent="0.25">
      <c r="A47">
        <v>2019</v>
      </c>
      <c r="B47" s="3">
        <v>43556</v>
      </c>
      <c r="C47" s="3">
        <v>43646</v>
      </c>
      <c r="D47">
        <v>2018</v>
      </c>
      <c r="E47" t="s">
        <v>328</v>
      </c>
      <c r="F47" t="s">
        <v>75</v>
      </c>
      <c r="G47" t="s">
        <v>80</v>
      </c>
      <c r="H47" t="s">
        <v>81</v>
      </c>
      <c r="I47" t="s">
        <v>82</v>
      </c>
      <c r="J47" t="s">
        <v>329</v>
      </c>
      <c r="K47" t="s">
        <v>330</v>
      </c>
      <c r="L47" t="s">
        <v>85</v>
      </c>
      <c r="M47" t="s">
        <v>86</v>
      </c>
      <c r="N47" t="s">
        <v>331</v>
      </c>
      <c r="O47" t="s">
        <v>88</v>
      </c>
      <c r="P47" t="s">
        <v>310</v>
      </c>
      <c r="Q47" s="5" t="s">
        <v>332</v>
      </c>
      <c r="R47" t="s">
        <v>333</v>
      </c>
      <c r="S47" s="5" t="s">
        <v>332</v>
      </c>
      <c r="T47" s="5" t="s">
        <v>332</v>
      </c>
      <c r="U47" t="s">
        <v>92</v>
      </c>
      <c r="V47" t="s">
        <v>334</v>
      </c>
      <c r="W47">
        <v>0</v>
      </c>
      <c r="X47" s="5" t="s">
        <v>94</v>
      </c>
      <c r="Y47">
        <v>8</v>
      </c>
      <c r="Z47" s="5" t="s">
        <v>95</v>
      </c>
      <c r="AA47" t="s">
        <v>96</v>
      </c>
      <c r="AB47" s="3">
        <v>43656</v>
      </c>
      <c r="AC47" s="3">
        <v>43646</v>
      </c>
      <c r="AD47" t="s">
        <v>97</v>
      </c>
    </row>
    <row r="48" spans="1:30" x14ac:dyDescent="0.25">
      <c r="A48">
        <v>2019</v>
      </c>
      <c r="B48" s="3">
        <v>43556</v>
      </c>
      <c r="C48" s="3">
        <v>43646</v>
      </c>
      <c r="D48">
        <v>2018</v>
      </c>
      <c r="E48" t="s">
        <v>328</v>
      </c>
      <c r="F48" t="s">
        <v>75</v>
      </c>
      <c r="G48" t="s">
        <v>80</v>
      </c>
      <c r="H48" t="s">
        <v>81</v>
      </c>
      <c r="I48" t="s">
        <v>82</v>
      </c>
      <c r="J48" t="s">
        <v>329</v>
      </c>
      <c r="K48" t="s">
        <v>330</v>
      </c>
      <c r="L48" t="s">
        <v>85</v>
      </c>
      <c r="M48" t="s">
        <v>86</v>
      </c>
      <c r="N48" t="s">
        <v>331</v>
      </c>
      <c r="O48" t="s">
        <v>88</v>
      </c>
      <c r="P48" t="s">
        <v>310</v>
      </c>
      <c r="Q48" s="5" t="s">
        <v>332</v>
      </c>
      <c r="R48" t="s">
        <v>333</v>
      </c>
      <c r="S48" s="5" t="s">
        <v>332</v>
      </c>
      <c r="T48" s="5" t="s">
        <v>332</v>
      </c>
      <c r="U48" t="s">
        <v>92</v>
      </c>
      <c r="V48" t="s">
        <v>335</v>
      </c>
      <c r="W48">
        <v>0</v>
      </c>
      <c r="X48" s="5" t="s">
        <v>94</v>
      </c>
      <c r="Y48">
        <v>7</v>
      </c>
      <c r="Z48" s="5" t="s">
        <v>95</v>
      </c>
      <c r="AA48" t="s">
        <v>96</v>
      </c>
      <c r="AB48" s="3">
        <v>43656</v>
      </c>
      <c r="AC48" s="3">
        <v>43646</v>
      </c>
      <c r="AD48" t="s">
        <v>97</v>
      </c>
    </row>
    <row r="49" spans="1:30" x14ac:dyDescent="0.25">
      <c r="A49">
        <v>2019</v>
      </c>
      <c r="B49" s="3">
        <v>43556</v>
      </c>
      <c r="C49" s="3">
        <v>43646</v>
      </c>
      <c r="D49">
        <v>2018</v>
      </c>
      <c r="E49" t="s">
        <v>328</v>
      </c>
      <c r="F49" t="s">
        <v>75</v>
      </c>
      <c r="G49" t="s">
        <v>80</v>
      </c>
      <c r="H49" t="s">
        <v>81</v>
      </c>
      <c r="I49" t="s">
        <v>82</v>
      </c>
      <c r="J49" t="s">
        <v>329</v>
      </c>
      <c r="K49" t="s">
        <v>330</v>
      </c>
      <c r="L49" t="s">
        <v>85</v>
      </c>
      <c r="M49" t="s">
        <v>86</v>
      </c>
      <c r="N49" t="s">
        <v>331</v>
      </c>
      <c r="O49" t="s">
        <v>88</v>
      </c>
      <c r="P49" t="s">
        <v>310</v>
      </c>
      <c r="Q49" s="5" t="s">
        <v>332</v>
      </c>
      <c r="R49" t="s">
        <v>333</v>
      </c>
      <c r="S49" s="5" t="s">
        <v>332</v>
      </c>
      <c r="T49" s="5" t="s">
        <v>332</v>
      </c>
      <c r="U49" t="s">
        <v>92</v>
      </c>
      <c r="V49" t="s">
        <v>336</v>
      </c>
      <c r="W49">
        <v>0</v>
      </c>
      <c r="X49" s="5" t="s">
        <v>94</v>
      </c>
      <c r="Y49">
        <v>3</v>
      </c>
      <c r="Z49" s="5" t="s">
        <v>95</v>
      </c>
      <c r="AA49" t="s">
        <v>96</v>
      </c>
      <c r="AB49" s="3">
        <v>43656</v>
      </c>
      <c r="AC49" s="3">
        <v>43646</v>
      </c>
      <c r="AD49" t="s">
        <v>97</v>
      </c>
    </row>
    <row r="50" spans="1:30" x14ac:dyDescent="0.25">
      <c r="A50">
        <v>2019</v>
      </c>
      <c r="B50" s="3">
        <v>43556</v>
      </c>
      <c r="C50" s="3">
        <v>43646</v>
      </c>
      <c r="D50">
        <v>2018</v>
      </c>
      <c r="E50" t="s">
        <v>328</v>
      </c>
      <c r="F50" t="s">
        <v>75</v>
      </c>
      <c r="G50" t="s">
        <v>80</v>
      </c>
      <c r="H50" t="s">
        <v>81</v>
      </c>
      <c r="I50" t="s">
        <v>82</v>
      </c>
      <c r="J50" t="s">
        <v>329</v>
      </c>
      <c r="K50" t="s">
        <v>330</v>
      </c>
      <c r="L50" t="s">
        <v>85</v>
      </c>
      <c r="M50" t="s">
        <v>86</v>
      </c>
      <c r="N50" t="s">
        <v>331</v>
      </c>
      <c r="O50" t="s">
        <v>88</v>
      </c>
      <c r="P50" t="s">
        <v>310</v>
      </c>
      <c r="Q50" s="5" t="s">
        <v>332</v>
      </c>
      <c r="R50" t="s">
        <v>333</v>
      </c>
      <c r="S50" s="5" t="s">
        <v>332</v>
      </c>
      <c r="T50" s="5" t="s">
        <v>332</v>
      </c>
      <c r="U50" t="s">
        <v>92</v>
      </c>
      <c r="V50" t="s">
        <v>337</v>
      </c>
      <c r="W50">
        <v>0</v>
      </c>
      <c r="X50" s="5" t="s">
        <v>94</v>
      </c>
      <c r="Y50">
        <v>6</v>
      </c>
      <c r="Z50" s="5" t="s">
        <v>95</v>
      </c>
      <c r="AA50" t="s">
        <v>96</v>
      </c>
      <c r="AB50" s="3">
        <v>43656</v>
      </c>
      <c r="AC50" s="3">
        <v>43646</v>
      </c>
      <c r="AD50" t="s">
        <v>97</v>
      </c>
    </row>
    <row r="51" spans="1:30" x14ac:dyDescent="0.25">
      <c r="A51">
        <v>2019</v>
      </c>
      <c r="B51" s="3">
        <v>43556</v>
      </c>
      <c r="C51" s="3">
        <v>43646</v>
      </c>
      <c r="D51">
        <v>2018</v>
      </c>
      <c r="E51" t="s">
        <v>328</v>
      </c>
      <c r="F51" t="s">
        <v>75</v>
      </c>
      <c r="G51" t="s">
        <v>80</v>
      </c>
      <c r="H51" t="s">
        <v>81</v>
      </c>
      <c r="I51" t="s">
        <v>82</v>
      </c>
      <c r="J51" t="s">
        <v>329</v>
      </c>
      <c r="K51" t="s">
        <v>330</v>
      </c>
      <c r="L51" t="s">
        <v>85</v>
      </c>
      <c r="M51" t="s">
        <v>86</v>
      </c>
      <c r="N51" t="s">
        <v>331</v>
      </c>
      <c r="O51" t="s">
        <v>88</v>
      </c>
      <c r="P51" t="s">
        <v>310</v>
      </c>
      <c r="Q51" s="5" t="s">
        <v>332</v>
      </c>
      <c r="R51" t="s">
        <v>333</v>
      </c>
      <c r="S51" s="5" t="s">
        <v>332</v>
      </c>
      <c r="T51" s="5" t="s">
        <v>332</v>
      </c>
      <c r="U51" t="s">
        <v>92</v>
      </c>
      <c r="V51" t="s">
        <v>338</v>
      </c>
      <c r="W51">
        <v>0</v>
      </c>
      <c r="X51" s="5" t="s">
        <v>94</v>
      </c>
      <c r="Y51">
        <v>6</v>
      </c>
      <c r="Z51" s="5" t="s">
        <v>95</v>
      </c>
      <c r="AA51" t="s">
        <v>96</v>
      </c>
      <c r="AB51" s="3">
        <v>43656</v>
      </c>
      <c r="AC51" s="3">
        <v>43646</v>
      </c>
      <c r="AD51" t="s">
        <v>97</v>
      </c>
    </row>
    <row r="52" spans="1:30" x14ac:dyDescent="0.25">
      <c r="A52">
        <v>2019</v>
      </c>
      <c r="B52" s="3">
        <v>43556</v>
      </c>
      <c r="C52" s="3">
        <v>43646</v>
      </c>
      <c r="D52">
        <v>2018</v>
      </c>
      <c r="E52" t="s">
        <v>328</v>
      </c>
      <c r="F52" t="s">
        <v>75</v>
      </c>
      <c r="G52" t="s">
        <v>80</v>
      </c>
      <c r="H52" t="s">
        <v>81</v>
      </c>
      <c r="I52" t="s">
        <v>82</v>
      </c>
      <c r="J52" t="s">
        <v>329</v>
      </c>
      <c r="K52" t="s">
        <v>330</v>
      </c>
      <c r="L52" t="s">
        <v>85</v>
      </c>
      <c r="M52" t="s">
        <v>86</v>
      </c>
      <c r="N52" t="s">
        <v>331</v>
      </c>
      <c r="O52" t="s">
        <v>88</v>
      </c>
      <c r="P52" t="s">
        <v>310</v>
      </c>
      <c r="Q52" s="5" t="s">
        <v>332</v>
      </c>
      <c r="R52" t="s">
        <v>333</v>
      </c>
      <c r="S52" s="5" t="s">
        <v>332</v>
      </c>
      <c r="T52" s="5" t="s">
        <v>332</v>
      </c>
      <c r="U52" t="s">
        <v>92</v>
      </c>
      <c r="V52" t="s">
        <v>339</v>
      </c>
      <c r="W52">
        <v>0</v>
      </c>
      <c r="X52" s="5" t="s">
        <v>94</v>
      </c>
      <c r="Y52">
        <v>8</v>
      </c>
      <c r="Z52" s="5" t="s">
        <v>95</v>
      </c>
      <c r="AA52" t="s">
        <v>96</v>
      </c>
      <c r="AB52" s="3">
        <v>43656</v>
      </c>
      <c r="AC52" s="3">
        <v>43646</v>
      </c>
      <c r="AD52" t="s">
        <v>97</v>
      </c>
    </row>
    <row r="53" spans="1:30" x14ac:dyDescent="0.25">
      <c r="A53">
        <v>2019</v>
      </c>
      <c r="B53" s="3">
        <v>43556</v>
      </c>
      <c r="C53" s="3">
        <v>43646</v>
      </c>
      <c r="D53">
        <v>2018</v>
      </c>
      <c r="E53" t="s">
        <v>328</v>
      </c>
      <c r="F53" t="s">
        <v>75</v>
      </c>
      <c r="G53" t="s">
        <v>80</v>
      </c>
      <c r="H53" t="s">
        <v>81</v>
      </c>
      <c r="I53" t="s">
        <v>82</v>
      </c>
      <c r="J53" t="s">
        <v>329</v>
      </c>
      <c r="K53" t="s">
        <v>330</v>
      </c>
      <c r="L53" t="s">
        <v>85</v>
      </c>
      <c r="M53" t="s">
        <v>86</v>
      </c>
      <c r="N53" t="s">
        <v>331</v>
      </c>
      <c r="O53" t="s">
        <v>88</v>
      </c>
      <c r="P53" t="s">
        <v>310</v>
      </c>
      <c r="Q53" s="5" t="s">
        <v>332</v>
      </c>
      <c r="R53" t="s">
        <v>333</v>
      </c>
      <c r="S53" s="5" t="s">
        <v>332</v>
      </c>
      <c r="T53" s="5" t="s">
        <v>332</v>
      </c>
      <c r="U53" t="s">
        <v>92</v>
      </c>
      <c r="V53" t="s">
        <v>340</v>
      </c>
      <c r="W53">
        <v>0</v>
      </c>
      <c r="X53" s="5" t="s">
        <v>94</v>
      </c>
      <c r="Y53">
        <v>16</v>
      </c>
      <c r="Z53" s="5" t="s">
        <v>95</v>
      </c>
      <c r="AA53" t="s">
        <v>96</v>
      </c>
      <c r="AB53" s="3">
        <v>43656</v>
      </c>
      <c r="AC53" s="3">
        <v>43646</v>
      </c>
      <c r="AD53" t="s">
        <v>97</v>
      </c>
    </row>
    <row r="54" spans="1:30" x14ac:dyDescent="0.25">
      <c r="A54">
        <v>2019</v>
      </c>
      <c r="B54" s="3">
        <v>43556</v>
      </c>
      <c r="C54" s="3">
        <v>43646</v>
      </c>
      <c r="D54">
        <v>2018</v>
      </c>
      <c r="E54" t="s">
        <v>328</v>
      </c>
      <c r="F54" t="s">
        <v>75</v>
      </c>
      <c r="G54" t="s">
        <v>80</v>
      </c>
      <c r="H54" t="s">
        <v>81</v>
      </c>
      <c r="I54" t="s">
        <v>82</v>
      </c>
      <c r="J54" t="s">
        <v>329</v>
      </c>
      <c r="K54" t="s">
        <v>330</v>
      </c>
      <c r="L54" t="s">
        <v>85</v>
      </c>
      <c r="M54" t="s">
        <v>86</v>
      </c>
      <c r="N54" t="s">
        <v>331</v>
      </c>
      <c r="O54" t="s">
        <v>88</v>
      </c>
      <c r="P54" t="s">
        <v>310</v>
      </c>
      <c r="Q54" s="5" t="s">
        <v>332</v>
      </c>
      <c r="R54" t="s">
        <v>333</v>
      </c>
      <c r="S54" s="5" t="s">
        <v>332</v>
      </c>
      <c r="T54" s="5" t="s">
        <v>332</v>
      </c>
      <c r="U54" t="s">
        <v>92</v>
      </c>
      <c r="V54" t="s">
        <v>341</v>
      </c>
      <c r="W54">
        <v>0</v>
      </c>
      <c r="X54" s="5" t="s">
        <v>94</v>
      </c>
      <c r="Y54">
        <v>2</v>
      </c>
      <c r="Z54" s="5" t="s">
        <v>95</v>
      </c>
      <c r="AA54" t="s">
        <v>96</v>
      </c>
      <c r="AB54" s="3">
        <v>43656</v>
      </c>
      <c r="AC54" s="3">
        <v>43646</v>
      </c>
      <c r="AD54" t="s">
        <v>97</v>
      </c>
    </row>
    <row r="55" spans="1:30" x14ac:dyDescent="0.25">
      <c r="A55">
        <v>2019</v>
      </c>
      <c r="B55" s="3">
        <v>43556</v>
      </c>
      <c r="C55" s="3">
        <v>43646</v>
      </c>
      <c r="D55">
        <v>2018</v>
      </c>
      <c r="E55" t="s">
        <v>328</v>
      </c>
      <c r="F55" t="s">
        <v>75</v>
      </c>
      <c r="G55" t="s">
        <v>80</v>
      </c>
      <c r="H55" t="s">
        <v>81</v>
      </c>
      <c r="I55" t="s">
        <v>82</v>
      </c>
      <c r="J55" t="s">
        <v>329</v>
      </c>
      <c r="K55" t="s">
        <v>330</v>
      </c>
      <c r="L55" t="s">
        <v>85</v>
      </c>
      <c r="M55" t="s">
        <v>86</v>
      </c>
      <c r="N55" t="s">
        <v>331</v>
      </c>
      <c r="O55" t="s">
        <v>88</v>
      </c>
      <c r="P55" t="s">
        <v>310</v>
      </c>
      <c r="Q55" s="5" t="s">
        <v>332</v>
      </c>
      <c r="R55" t="s">
        <v>333</v>
      </c>
      <c r="S55" s="5" t="s">
        <v>332</v>
      </c>
      <c r="T55" s="5" t="s">
        <v>332</v>
      </c>
      <c r="U55" t="s">
        <v>92</v>
      </c>
      <c r="V55" t="s">
        <v>342</v>
      </c>
      <c r="W55">
        <v>0</v>
      </c>
      <c r="X55" s="5" t="s">
        <v>94</v>
      </c>
      <c r="Y55">
        <v>5</v>
      </c>
      <c r="Z55" s="5" t="s">
        <v>95</v>
      </c>
      <c r="AA55" t="s">
        <v>96</v>
      </c>
      <c r="AB55" s="3">
        <v>43656</v>
      </c>
      <c r="AC55" s="3">
        <v>43646</v>
      </c>
      <c r="AD55" t="s">
        <v>97</v>
      </c>
    </row>
    <row r="56" spans="1:30" x14ac:dyDescent="0.25">
      <c r="A56">
        <v>2019</v>
      </c>
      <c r="B56" s="3">
        <v>43556</v>
      </c>
      <c r="C56" s="3">
        <v>43646</v>
      </c>
      <c r="D56">
        <v>2018</v>
      </c>
      <c r="E56" t="s">
        <v>328</v>
      </c>
      <c r="F56" t="s">
        <v>75</v>
      </c>
      <c r="G56" t="s">
        <v>80</v>
      </c>
      <c r="H56" t="s">
        <v>81</v>
      </c>
      <c r="I56" t="s">
        <v>82</v>
      </c>
      <c r="J56" t="s">
        <v>329</v>
      </c>
      <c r="K56" t="s">
        <v>330</v>
      </c>
      <c r="L56" t="s">
        <v>85</v>
      </c>
      <c r="M56" t="s">
        <v>86</v>
      </c>
      <c r="N56" t="s">
        <v>331</v>
      </c>
      <c r="O56" t="s">
        <v>88</v>
      </c>
      <c r="P56" t="s">
        <v>310</v>
      </c>
      <c r="Q56" s="5" t="s">
        <v>332</v>
      </c>
      <c r="R56" t="s">
        <v>333</v>
      </c>
      <c r="S56" s="5" t="s">
        <v>332</v>
      </c>
      <c r="T56" s="5" t="s">
        <v>332</v>
      </c>
      <c r="U56" t="s">
        <v>92</v>
      </c>
      <c r="V56" t="s">
        <v>343</v>
      </c>
      <c r="W56">
        <v>0</v>
      </c>
      <c r="X56" s="5" t="s">
        <v>94</v>
      </c>
      <c r="Y56">
        <v>7</v>
      </c>
      <c r="Z56" s="5" t="s">
        <v>95</v>
      </c>
      <c r="AA56" t="s">
        <v>96</v>
      </c>
      <c r="AB56" s="3">
        <v>43656</v>
      </c>
      <c r="AC56" s="3">
        <v>43646</v>
      </c>
      <c r="AD56" t="s">
        <v>97</v>
      </c>
    </row>
    <row r="57" spans="1:30" x14ac:dyDescent="0.25">
      <c r="A57">
        <v>2019</v>
      </c>
      <c r="B57" s="3">
        <v>43556</v>
      </c>
      <c r="C57" s="3">
        <v>43646</v>
      </c>
      <c r="D57">
        <v>2018</v>
      </c>
      <c r="E57" t="s">
        <v>328</v>
      </c>
      <c r="F57" t="s">
        <v>75</v>
      </c>
      <c r="G57" t="s">
        <v>80</v>
      </c>
      <c r="H57" t="s">
        <v>81</v>
      </c>
      <c r="I57" t="s">
        <v>82</v>
      </c>
      <c r="J57" t="s">
        <v>329</v>
      </c>
      <c r="K57" t="s">
        <v>330</v>
      </c>
      <c r="L57" t="s">
        <v>85</v>
      </c>
      <c r="M57" t="s">
        <v>86</v>
      </c>
      <c r="N57" t="s">
        <v>331</v>
      </c>
      <c r="O57" t="s">
        <v>88</v>
      </c>
      <c r="P57" t="s">
        <v>310</v>
      </c>
      <c r="Q57" s="5" t="s">
        <v>332</v>
      </c>
      <c r="R57" t="s">
        <v>333</v>
      </c>
      <c r="S57" s="5" t="s">
        <v>332</v>
      </c>
      <c r="T57" s="5" t="s">
        <v>332</v>
      </c>
      <c r="U57" t="s">
        <v>92</v>
      </c>
      <c r="V57" t="s">
        <v>344</v>
      </c>
      <c r="W57">
        <v>0</v>
      </c>
      <c r="X57" s="5" t="s">
        <v>94</v>
      </c>
      <c r="Y57">
        <v>11</v>
      </c>
      <c r="Z57" s="5" t="s">
        <v>95</v>
      </c>
      <c r="AA57" t="s">
        <v>96</v>
      </c>
      <c r="AB57" s="3">
        <v>43656</v>
      </c>
      <c r="AC57" s="3">
        <v>43646</v>
      </c>
      <c r="AD57" t="s">
        <v>97</v>
      </c>
    </row>
    <row r="58" spans="1:30" x14ac:dyDescent="0.25">
      <c r="A58">
        <v>2019</v>
      </c>
      <c r="B58" s="3">
        <v>43556</v>
      </c>
      <c r="C58" s="3">
        <v>43646</v>
      </c>
      <c r="D58">
        <v>2018</v>
      </c>
      <c r="E58" t="s">
        <v>328</v>
      </c>
      <c r="F58" t="s">
        <v>75</v>
      </c>
      <c r="G58" t="s">
        <v>80</v>
      </c>
      <c r="H58" t="s">
        <v>81</v>
      </c>
      <c r="I58" t="s">
        <v>82</v>
      </c>
      <c r="J58" t="s">
        <v>329</v>
      </c>
      <c r="K58" t="s">
        <v>330</v>
      </c>
      <c r="L58" t="s">
        <v>85</v>
      </c>
      <c r="M58" t="s">
        <v>86</v>
      </c>
      <c r="N58" t="s">
        <v>331</v>
      </c>
      <c r="O58" t="s">
        <v>88</v>
      </c>
      <c r="P58" t="s">
        <v>310</v>
      </c>
      <c r="Q58" s="5" t="s">
        <v>332</v>
      </c>
      <c r="R58" t="s">
        <v>333</v>
      </c>
      <c r="S58" s="5" t="s">
        <v>332</v>
      </c>
      <c r="T58" s="5" t="s">
        <v>332</v>
      </c>
      <c r="U58" t="s">
        <v>92</v>
      </c>
      <c r="V58" t="s">
        <v>345</v>
      </c>
      <c r="W58">
        <v>0</v>
      </c>
      <c r="X58" s="5" t="s">
        <v>94</v>
      </c>
      <c r="Y58">
        <v>10</v>
      </c>
      <c r="Z58" s="5" t="s">
        <v>95</v>
      </c>
      <c r="AA58" t="s">
        <v>96</v>
      </c>
      <c r="AB58" s="3">
        <v>43656</v>
      </c>
      <c r="AC58" s="3">
        <v>43646</v>
      </c>
      <c r="AD58" t="s">
        <v>97</v>
      </c>
    </row>
    <row r="59" spans="1:30" x14ac:dyDescent="0.25">
      <c r="A59">
        <v>2019</v>
      </c>
      <c r="B59" s="3">
        <v>43556</v>
      </c>
      <c r="C59" s="3">
        <v>43646</v>
      </c>
      <c r="D59">
        <v>2018</v>
      </c>
      <c r="E59" t="s">
        <v>328</v>
      </c>
      <c r="F59" t="s">
        <v>75</v>
      </c>
      <c r="G59" t="s">
        <v>80</v>
      </c>
      <c r="H59" t="s">
        <v>81</v>
      </c>
      <c r="I59" t="s">
        <v>82</v>
      </c>
      <c r="J59" t="s">
        <v>329</v>
      </c>
      <c r="K59" t="s">
        <v>330</v>
      </c>
      <c r="L59" t="s">
        <v>85</v>
      </c>
      <c r="M59" t="s">
        <v>86</v>
      </c>
      <c r="N59" t="s">
        <v>331</v>
      </c>
      <c r="O59" t="s">
        <v>88</v>
      </c>
      <c r="P59" t="s">
        <v>310</v>
      </c>
      <c r="Q59" s="5" t="s">
        <v>332</v>
      </c>
      <c r="R59" t="s">
        <v>333</v>
      </c>
      <c r="S59" s="5" t="s">
        <v>332</v>
      </c>
      <c r="T59" s="5" t="s">
        <v>332</v>
      </c>
      <c r="U59" t="s">
        <v>92</v>
      </c>
      <c r="V59" t="s">
        <v>346</v>
      </c>
      <c r="W59">
        <v>0</v>
      </c>
      <c r="X59" s="5" t="s">
        <v>94</v>
      </c>
      <c r="Y59">
        <v>8</v>
      </c>
      <c r="Z59" s="5" t="s">
        <v>95</v>
      </c>
      <c r="AA59" t="s">
        <v>96</v>
      </c>
      <c r="AB59" s="3">
        <v>43656</v>
      </c>
      <c r="AC59" s="3">
        <v>43646</v>
      </c>
      <c r="AD59" t="s">
        <v>97</v>
      </c>
    </row>
    <row r="60" spans="1:30" x14ac:dyDescent="0.25">
      <c r="A60">
        <v>2019</v>
      </c>
      <c r="B60" s="3">
        <v>43556</v>
      </c>
      <c r="C60" s="3">
        <v>43646</v>
      </c>
      <c r="D60">
        <v>2019</v>
      </c>
      <c r="E60" t="s">
        <v>347</v>
      </c>
      <c r="F60" t="s">
        <v>76</v>
      </c>
      <c r="G60" t="s">
        <v>80</v>
      </c>
      <c r="H60" t="s">
        <v>81</v>
      </c>
      <c r="I60" t="s">
        <v>348</v>
      </c>
      <c r="J60" t="s">
        <v>349</v>
      </c>
      <c r="K60" t="s">
        <v>350</v>
      </c>
      <c r="L60" t="s">
        <v>85</v>
      </c>
      <c r="M60" t="s">
        <v>86</v>
      </c>
      <c r="N60" t="s">
        <v>115</v>
      </c>
      <c r="O60" t="s">
        <v>88</v>
      </c>
      <c r="P60" t="s">
        <v>351</v>
      </c>
      <c r="Q60" s="5" t="s">
        <v>352</v>
      </c>
      <c r="R60" t="s">
        <v>353</v>
      </c>
      <c r="S60" s="5" t="s">
        <v>354</v>
      </c>
      <c r="T60" s="5" t="s">
        <v>354</v>
      </c>
      <c r="U60" t="s">
        <v>92</v>
      </c>
      <c r="V60" t="s">
        <v>355</v>
      </c>
      <c r="W60">
        <v>0</v>
      </c>
      <c r="X60" s="5" t="s">
        <v>94</v>
      </c>
      <c r="Y60">
        <v>17</v>
      </c>
      <c r="Z60" s="5" t="s">
        <v>95</v>
      </c>
      <c r="AA60" t="s">
        <v>96</v>
      </c>
      <c r="AB60" s="3">
        <v>43656</v>
      </c>
      <c r="AC60" s="3">
        <v>43646</v>
      </c>
      <c r="AD60" t="s">
        <v>97</v>
      </c>
    </row>
    <row r="61" spans="1:30" x14ac:dyDescent="0.25">
      <c r="A61">
        <v>2019</v>
      </c>
      <c r="B61" s="3">
        <v>43556</v>
      </c>
      <c r="C61" s="3">
        <v>43646</v>
      </c>
      <c r="D61">
        <v>2018</v>
      </c>
      <c r="E61" t="s">
        <v>356</v>
      </c>
      <c r="F61" t="s">
        <v>76</v>
      </c>
      <c r="G61" t="s">
        <v>357</v>
      </c>
      <c r="H61" t="s">
        <v>358</v>
      </c>
      <c r="I61" t="s">
        <v>359</v>
      </c>
      <c r="J61" t="s">
        <v>360</v>
      </c>
      <c r="K61" t="s">
        <v>360</v>
      </c>
      <c r="L61" t="s">
        <v>361</v>
      </c>
      <c r="M61" t="s">
        <v>362</v>
      </c>
      <c r="N61" t="s">
        <v>363</v>
      </c>
      <c r="O61" t="s">
        <v>364</v>
      </c>
      <c r="P61" t="s">
        <v>365</v>
      </c>
      <c r="Q61" s="5" t="s">
        <v>366</v>
      </c>
      <c r="R61" t="s">
        <v>367</v>
      </c>
      <c r="S61" s="5" t="s">
        <v>366</v>
      </c>
      <c r="T61" s="5" t="s">
        <v>366</v>
      </c>
      <c r="U61" t="s">
        <v>368</v>
      </c>
      <c r="V61" t="s">
        <v>369</v>
      </c>
      <c r="W61">
        <v>3</v>
      </c>
      <c r="X61" s="5" t="s">
        <v>366</v>
      </c>
      <c r="Y61">
        <v>0</v>
      </c>
      <c r="Z61" s="5" t="s">
        <v>370</v>
      </c>
      <c r="AA61" t="s">
        <v>96</v>
      </c>
      <c r="AB61" s="3">
        <v>43656</v>
      </c>
      <c r="AC61" s="3">
        <v>43646</v>
      </c>
      <c r="AD61" t="s">
        <v>97</v>
      </c>
    </row>
    <row r="62" spans="1:30" x14ac:dyDescent="0.25">
      <c r="A62">
        <v>2019</v>
      </c>
      <c r="B62" s="3">
        <v>43556</v>
      </c>
      <c r="C62" s="3">
        <v>43646</v>
      </c>
      <c r="D62">
        <v>2017</v>
      </c>
      <c r="E62" t="s">
        <v>371</v>
      </c>
      <c r="F62" t="s">
        <v>76</v>
      </c>
      <c r="G62" t="s">
        <v>372</v>
      </c>
      <c r="H62" t="s">
        <v>373</v>
      </c>
      <c r="I62" t="s">
        <v>359</v>
      </c>
      <c r="J62" t="s">
        <v>374</v>
      </c>
      <c r="K62" t="s">
        <v>374</v>
      </c>
      <c r="L62" t="s">
        <v>361</v>
      </c>
      <c r="M62" t="s">
        <v>375</v>
      </c>
      <c r="N62" t="s">
        <v>376</v>
      </c>
      <c r="O62" t="s">
        <v>377</v>
      </c>
      <c r="P62" t="s">
        <v>378</v>
      </c>
      <c r="Q62" s="5" t="s">
        <v>379</v>
      </c>
      <c r="R62" t="s">
        <v>380</v>
      </c>
      <c r="S62" s="5" t="s">
        <v>379</v>
      </c>
      <c r="T62" s="5" t="s">
        <v>379</v>
      </c>
      <c r="U62" t="s">
        <v>368</v>
      </c>
      <c r="V62" t="s">
        <v>369</v>
      </c>
      <c r="W62">
        <v>7</v>
      </c>
      <c r="X62" s="5" t="s">
        <v>381</v>
      </c>
      <c r="Y62">
        <v>6</v>
      </c>
      <c r="Z62" s="5" t="s">
        <v>370</v>
      </c>
      <c r="AA62" t="s">
        <v>96</v>
      </c>
      <c r="AB62" s="3">
        <v>43656</v>
      </c>
      <c r="AC62" s="3">
        <v>43646</v>
      </c>
      <c r="AD62" t="s">
        <v>97</v>
      </c>
    </row>
    <row r="63" spans="1:30" x14ac:dyDescent="0.25">
      <c r="A63">
        <v>2019</v>
      </c>
      <c r="B63" s="3">
        <v>43556</v>
      </c>
      <c r="C63" s="3">
        <v>43646</v>
      </c>
      <c r="D63">
        <v>2016</v>
      </c>
      <c r="E63" t="s">
        <v>261</v>
      </c>
      <c r="F63" t="s">
        <v>76</v>
      </c>
      <c r="G63" t="s">
        <v>382</v>
      </c>
      <c r="H63" t="s">
        <v>383</v>
      </c>
      <c r="I63" t="s">
        <v>359</v>
      </c>
      <c r="J63" t="s">
        <v>384</v>
      </c>
      <c r="K63" t="s">
        <v>384</v>
      </c>
      <c r="L63" t="s">
        <v>384</v>
      </c>
      <c r="M63" t="s">
        <v>385</v>
      </c>
      <c r="N63" t="s">
        <v>386</v>
      </c>
      <c r="P63" t="s">
        <v>387</v>
      </c>
      <c r="Q63" s="5" t="s">
        <v>388</v>
      </c>
      <c r="R63" t="s">
        <v>389</v>
      </c>
      <c r="S63" s="5" t="s">
        <v>388</v>
      </c>
      <c r="T63" s="5" t="s">
        <v>388</v>
      </c>
      <c r="U63" t="s">
        <v>390</v>
      </c>
      <c r="V63" t="s">
        <v>369</v>
      </c>
      <c r="W63">
        <v>7</v>
      </c>
      <c r="X63" s="5" t="s">
        <v>391</v>
      </c>
      <c r="Y63">
        <v>7</v>
      </c>
      <c r="Z63" s="5" t="s">
        <v>370</v>
      </c>
      <c r="AA63" t="s">
        <v>96</v>
      </c>
      <c r="AB63" s="3">
        <v>43656</v>
      </c>
      <c r="AC63" s="3">
        <v>43646</v>
      </c>
      <c r="AD63" t="s">
        <v>97</v>
      </c>
    </row>
    <row r="64" spans="1:30" x14ac:dyDescent="0.25">
      <c r="A64">
        <v>2019</v>
      </c>
      <c r="B64" s="3">
        <v>43556</v>
      </c>
      <c r="C64" s="3">
        <v>43646</v>
      </c>
      <c r="D64">
        <v>2015</v>
      </c>
      <c r="E64" t="s">
        <v>392</v>
      </c>
      <c r="F64" t="s">
        <v>76</v>
      </c>
      <c r="G64" t="s">
        <v>393</v>
      </c>
      <c r="H64" t="s">
        <v>383</v>
      </c>
      <c r="I64" t="s">
        <v>359</v>
      </c>
      <c r="J64" t="s">
        <v>384</v>
      </c>
      <c r="K64" t="s">
        <v>384</v>
      </c>
      <c r="L64" t="s">
        <v>384</v>
      </c>
      <c r="M64" t="s">
        <v>394</v>
      </c>
      <c r="N64" t="s">
        <v>386</v>
      </c>
      <c r="P64" t="s">
        <v>395</v>
      </c>
      <c r="Q64" s="5" t="s">
        <v>396</v>
      </c>
      <c r="R64" t="s">
        <v>397</v>
      </c>
      <c r="S64" s="5" t="s">
        <v>396</v>
      </c>
      <c r="T64" s="5" t="s">
        <v>396</v>
      </c>
      <c r="U64" t="s">
        <v>390</v>
      </c>
      <c r="V64" t="s">
        <v>369</v>
      </c>
      <c r="W64">
        <v>0</v>
      </c>
      <c r="X64" s="5" t="s">
        <v>398</v>
      </c>
      <c r="Y64">
        <v>51</v>
      </c>
      <c r="Z64" s="5" t="s">
        <v>370</v>
      </c>
      <c r="AA64" t="s">
        <v>96</v>
      </c>
      <c r="AB64" s="3">
        <v>43656</v>
      </c>
      <c r="AC64" s="3">
        <v>43646</v>
      </c>
      <c r="AD64" t="s">
        <v>97</v>
      </c>
    </row>
    <row r="65" spans="1:30" x14ac:dyDescent="0.25">
      <c r="A65">
        <v>2019</v>
      </c>
      <c r="B65" s="3">
        <v>43556</v>
      </c>
      <c r="C65" s="3">
        <v>43646</v>
      </c>
      <c r="D65">
        <v>2018</v>
      </c>
      <c r="E65" t="s">
        <v>399</v>
      </c>
      <c r="F65" t="s">
        <v>76</v>
      </c>
      <c r="G65" t="s">
        <v>400</v>
      </c>
      <c r="H65" t="s">
        <v>401</v>
      </c>
      <c r="I65" t="s">
        <v>359</v>
      </c>
      <c r="J65" t="s">
        <v>402</v>
      </c>
      <c r="K65" t="s">
        <v>402</v>
      </c>
      <c r="L65" t="s">
        <v>361</v>
      </c>
      <c r="M65" t="s">
        <v>403</v>
      </c>
      <c r="N65" t="s">
        <v>404</v>
      </c>
      <c r="O65" t="s">
        <v>405</v>
      </c>
      <c r="P65" t="s">
        <v>406</v>
      </c>
      <c r="Q65" s="5" t="s">
        <v>407</v>
      </c>
      <c r="R65" t="s">
        <v>408</v>
      </c>
      <c r="S65" s="5" t="s">
        <v>409</v>
      </c>
      <c r="T65" s="5" t="s">
        <v>409</v>
      </c>
      <c r="U65" t="s">
        <v>368</v>
      </c>
      <c r="V65" t="s">
        <v>369</v>
      </c>
      <c r="W65">
        <v>28</v>
      </c>
      <c r="X65" s="5" t="s">
        <v>410</v>
      </c>
      <c r="Y65">
        <v>21</v>
      </c>
      <c r="Z65" s="5" t="s">
        <v>370</v>
      </c>
      <c r="AA65" t="s">
        <v>96</v>
      </c>
      <c r="AB65" s="3">
        <v>43656</v>
      </c>
      <c r="AC65" s="3">
        <v>43646</v>
      </c>
      <c r="AD65" t="s">
        <v>411</v>
      </c>
    </row>
    <row r="66" spans="1:30" x14ac:dyDescent="0.25">
      <c r="A66">
        <v>2019</v>
      </c>
      <c r="B66" s="3">
        <v>43556</v>
      </c>
      <c r="C66" s="3">
        <v>43646</v>
      </c>
      <c r="D66">
        <v>2018</v>
      </c>
      <c r="E66" t="s">
        <v>399</v>
      </c>
      <c r="F66" t="s">
        <v>76</v>
      </c>
      <c r="G66" t="s">
        <v>412</v>
      </c>
      <c r="H66" t="s">
        <v>413</v>
      </c>
      <c r="I66" t="s">
        <v>359</v>
      </c>
      <c r="J66" t="s">
        <v>414</v>
      </c>
      <c r="K66" t="s">
        <v>414</v>
      </c>
      <c r="L66" t="s">
        <v>361</v>
      </c>
      <c r="M66" t="s">
        <v>415</v>
      </c>
      <c r="N66" t="s">
        <v>416</v>
      </c>
      <c r="O66" t="s">
        <v>405</v>
      </c>
      <c r="P66" t="s">
        <v>414</v>
      </c>
      <c r="Q66" s="5" t="s">
        <v>417</v>
      </c>
      <c r="R66" t="s">
        <v>418</v>
      </c>
      <c r="S66" s="5" t="s">
        <v>417</v>
      </c>
      <c r="T66" s="5" t="s">
        <v>417</v>
      </c>
      <c r="U66" t="s">
        <v>368</v>
      </c>
      <c r="V66" t="s">
        <v>369</v>
      </c>
      <c r="W66">
        <v>4</v>
      </c>
      <c r="X66" s="5" t="s">
        <v>417</v>
      </c>
      <c r="Y66">
        <v>3</v>
      </c>
      <c r="Z66" s="5" t="s">
        <v>370</v>
      </c>
      <c r="AA66" t="s">
        <v>96</v>
      </c>
      <c r="AB66" s="3">
        <v>43656</v>
      </c>
      <c r="AC66" s="3">
        <v>43646</v>
      </c>
      <c r="AD66" t="s">
        <v>419</v>
      </c>
    </row>
    <row r="67" spans="1:30" x14ac:dyDescent="0.25">
      <c r="A67">
        <v>2019</v>
      </c>
      <c r="B67" s="3">
        <v>43556</v>
      </c>
      <c r="C67" s="3">
        <v>43646</v>
      </c>
      <c r="D67">
        <v>2018</v>
      </c>
      <c r="E67" t="s">
        <v>420</v>
      </c>
      <c r="F67" t="s">
        <v>76</v>
      </c>
      <c r="G67" t="s">
        <v>421</v>
      </c>
      <c r="H67" t="s">
        <v>422</v>
      </c>
      <c r="I67" t="s">
        <v>359</v>
      </c>
      <c r="J67" t="s">
        <v>423</v>
      </c>
      <c r="K67" t="s">
        <v>423</v>
      </c>
      <c r="L67" t="s">
        <v>361</v>
      </c>
      <c r="M67" t="s">
        <v>424</v>
      </c>
      <c r="N67" t="s">
        <v>404</v>
      </c>
      <c r="O67" t="s">
        <v>425</v>
      </c>
      <c r="P67" t="s">
        <v>423</v>
      </c>
      <c r="Q67" s="5" t="s">
        <v>426</v>
      </c>
      <c r="R67" t="s">
        <v>427</v>
      </c>
      <c r="S67" s="5" t="s">
        <v>426</v>
      </c>
      <c r="T67" s="5" t="s">
        <v>426</v>
      </c>
      <c r="U67" t="s">
        <v>368</v>
      </c>
      <c r="V67" t="s">
        <v>428</v>
      </c>
      <c r="W67">
        <v>8</v>
      </c>
      <c r="X67" s="5" t="s">
        <v>426</v>
      </c>
      <c r="Y67">
        <v>4</v>
      </c>
      <c r="Z67" s="5" t="s">
        <v>370</v>
      </c>
      <c r="AA67" t="s">
        <v>96</v>
      </c>
      <c r="AB67" s="3">
        <v>43656</v>
      </c>
      <c r="AC67" s="3">
        <v>43646</v>
      </c>
      <c r="AD67" t="s">
        <v>429</v>
      </c>
    </row>
    <row r="68" spans="1:30" x14ac:dyDescent="0.25">
      <c r="A68">
        <v>2019</v>
      </c>
      <c r="B68" s="3">
        <v>43556</v>
      </c>
      <c r="C68" s="3">
        <v>43646</v>
      </c>
      <c r="D68">
        <v>2015</v>
      </c>
      <c r="E68" t="s">
        <v>430</v>
      </c>
      <c r="F68" t="s">
        <v>76</v>
      </c>
      <c r="G68" t="s">
        <v>431</v>
      </c>
      <c r="H68" t="s">
        <v>432</v>
      </c>
      <c r="I68" t="s">
        <v>433</v>
      </c>
      <c r="J68" t="s">
        <v>434</v>
      </c>
      <c r="K68" t="s">
        <v>435</v>
      </c>
      <c r="L68" t="s">
        <v>361</v>
      </c>
      <c r="M68" t="s">
        <v>436</v>
      </c>
      <c r="N68" t="s">
        <v>437</v>
      </c>
      <c r="O68" t="s">
        <v>438</v>
      </c>
      <c r="P68" t="s">
        <v>439</v>
      </c>
      <c r="Q68" s="5" t="s">
        <v>440</v>
      </c>
      <c r="R68" t="s">
        <v>441</v>
      </c>
      <c r="S68" s="5" t="s">
        <v>442</v>
      </c>
      <c r="T68" s="5" t="s">
        <v>443</v>
      </c>
      <c r="U68" t="s">
        <v>92</v>
      </c>
      <c r="V68" t="s">
        <v>444</v>
      </c>
      <c r="W68">
        <v>1</v>
      </c>
      <c r="X68" s="5" t="s">
        <v>443</v>
      </c>
      <c r="Y68">
        <v>4</v>
      </c>
      <c r="Z68" s="5" t="s">
        <v>445</v>
      </c>
      <c r="AA68" t="s">
        <v>96</v>
      </c>
      <c r="AB68" s="3">
        <v>43656</v>
      </c>
      <c r="AC68" s="3">
        <v>43646</v>
      </c>
      <c r="AD68" t="s">
        <v>446</v>
      </c>
    </row>
    <row r="69" spans="1:30" x14ac:dyDescent="0.25">
      <c r="A69">
        <v>2019</v>
      </c>
      <c r="B69" s="3">
        <v>43556</v>
      </c>
      <c r="C69" s="3">
        <v>43646</v>
      </c>
      <c r="D69">
        <v>2015</v>
      </c>
      <c r="E69" t="s">
        <v>447</v>
      </c>
      <c r="F69" t="s">
        <v>76</v>
      </c>
      <c r="G69" t="s">
        <v>431</v>
      </c>
      <c r="H69" t="s">
        <v>448</v>
      </c>
      <c r="I69" t="s">
        <v>433</v>
      </c>
      <c r="J69" t="s">
        <v>449</v>
      </c>
      <c r="K69" t="s">
        <v>450</v>
      </c>
      <c r="L69" t="s">
        <v>361</v>
      </c>
      <c r="M69" t="s">
        <v>436</v>
      </c>
      <c r="N69" t="s">
        <v>437</v>
      </c>
      <c r="O69" t="s">
        <v>438</v>
      </c>
      <c r="P69" t="s">
        <v>439</v>
      </c>
      <c r="Q69" s="5" t="s">
        <v>451</v>
      </c>
      <c r="R69" t="s">
        <v>441</v>
      </c>
      <c r="S69" s="5" t="s">
        <v>452</v>
      </c>
      <c r="T69" s="5" t="s">
        <v>443</v>
      </c>
      <c r="U69" t="s">
        <v>92</v>
      </c>
      <c r="V69" t="s">
        <v>444</v>
      </c>
      <c r="W69">
        <v>0</v>
      </c>
      <c r="X69" s="5" t="s">
        <v>443</v>
      </c>
      <c r="Y69">
        <v>4</v>
      </c>
      <c r="Z69" s="5" t="s">
        <v>445</v>
      </c>
      <c r="AA69" t="s">
        <v>96</v>
      </c>
      <c r="AB69" s="3">
        <v>43656</v>
      </c>
      <c r="AC69" s="3">
        <v>43646</v>
      </c>
      <c r="AD69" t="s">
        <v>453</v>
      </c>
    </row>
    <row r="70" spans="1:30" x14ac:dyDescent="0.25">
      <c r="A70">
        <v>2019</v>
      </c>
      <c r="B70" s="3">
        <v>43556</v>
      </c>
      <c r="C70" s="3">
        <v>43646</v>
      </c>
      <c r="D70">
        <v>2015</v>
      </c>
      <c r="E70" t="s">
        <v>447</v>
      </c>
      <c r="F70" t="s">
        <v>76</v>
      </c>
      <c r="G70" t="s">
        <v>431</v>
      </c>
      <c r="H70" t="s">
        <v>454</v>
      </c>
      <c r="I70" t="s">
        <v>433</v>
      </c>
      <c r="J70" t="s">
        <v>455</v>
      </c>
      <c r="K70" t="s">
        <v>450</v>
      </c>
      <c r="L70" t="s">
        <v>361</v>
      </c>
      <c r="M70" t="s">
        <v>436</v>
      </c>
      <c r="N70" t="s">
        <v>437</v>
      </c>
      <c r="O70" t="s">
        <v>438</v>
      </c>
      <c r="P70" t="s">
        <v>439</v>
      </c>
      <c r="Q70" s="5" t="s">
        <v>456</v>
      </c>
      <c r="R70" t="s">
        <v>441</v>
      </c>
      <c r="S70" s="5" t="s">
        <v>457</v>
      </c>
      <c r="T70" s="5" t="s">
        <v>443</v>
      </c>
      <c r="U70" t="s">
        <v>92</v>
      </c>
      <c r="V70" t="s">
        <v>444</v>
      </c>
      <c r="W70">
        <v>0</v>
      </c>
      <c r="X70" s="5" t="s">
        <v>443</v>
      </c>
      <c r="Y70">
        <v>7</v>
      </c>
      <c r="Z70" s="5" t="s">
        <v>445</v>
      </c>
      <c r="AA70" t="s">
        <v>96</v>
      </c>
      <c r="AB70" s="3">
        <v>43656</v>
      </c>
      <c r="AC70" s="3">
        <v>43646</v>
      </c>
      <c r="AD70" t="s">
        <v>458</v>
      </c>
    </row>
    <row r="71" spans="1:30" x14ac:dyDescent="0.25">
      <c r="A71">
        <v>2019</v>
      </c>
      <c r="B71" s="3">
        <v>43556</v>
      </c>
      <c r="C71" s="3">
        <v>43646</v>
      </c>
      <c r="D71">
        <v>2016</v>
      </c>
      <c r="E71" t="s">
        <v>459</v>
      </c>
      <c r="F71" t="s">
        <v>76</v>
      </c>
      <c r="G71" t="s">
        <v>431</v>
      </c>
      <c r="H71" t="s">
        <v>460</v>
      </c>
      <c r="I71" t="s">
        <v>433</v>
      </c>
      <c r="J71" t="s">
        <v>461</v>
      </c>
      <c r="K71" t="s">
        <v>461</v>
      </c>
      <c r="L71" t="s">
        <v>361</v>
      </c>
      <c r="M71" t="s">
        <v>462</v>
      </c>
      <c r="N71" t="s">
        <v>437</v>
      </c>
      <c r="O71" t="s">
        <v>438</v>
      </c>
      <c r="P71" t="s">
        <v>463</v>
      </c>
      <c r="Q71" s="5" t="s">
        <v>464</v>
      </c>
      <c r="R71" t="s">
        <v>441</v>
      </c>
      <c r="S71" s="5" t="s">
        <v>465</v>
      </c>
      <c r="T71" s="5" t="s">
        <v>443</v>
      </c>
      <c r="U71" t="s">
        <v>92</v>
      </c>
      <c r="V71" t="s">
        <v>444</v>
      </c>
      <c r="W71">
        <v>1</v>
      </c>
      <c r="X71" s="5" t="s">
        <v>443</v>
      </c>
      <c r="Y71">
        <v>5</v>
      </c>
      <c r="Z71" s="5" t="s">
        <v>466</v>
      </c>
      <c r="AA71" t="s">
        <v>96</v>
      </c>
      <c r="AB71" s="3">
        <v>43656</v>
      </c>
      <c r="AC71" s="3">
        <v>43646</v>
      </c>
      <c r="AD71" t="s">
        <v>467</v>
      </c>
    </row>
    <row r="72" spans="1:30" x14ac:dyDescent="0.25">
      <c r="A72">
        <v>2019</v>
      </c>
      <c r="B72" s="3">
        <v>43556</v>
      </c>
      <c r="C72" s="3">
        <v>43646</v>
      </c>
      <c r="D72">
        <v>2016</v>
      </c>
      <c r="E72" t="s">
        <v>468</v>
      </c>
      <c r="F72" t="s">
        <v>76</v>
      </c>
      <c r="G72" t="s">
        <v>431</v>
      </c>
      <c r="H72" t="s">
        <v>469</v>
      </c>
      <c r="I72" t="s">
        <v>433</v>
      </c>
      <c r="J72" t="s">
        <v>470</v>
      </c>
      <c r="K72" t="s">
        <v>470</v>
      </c>
      <c r="L72" t="s">
        <v>361</v>
      </c>
      <c r="M72" t="s">
        <v>462</v>
      </c>
      <c r="N72" t="s">
        <v>437</v>
      </c>
      <c r="O72" t="s">
        <v>438</v>
      </c>
      <c r="P72" t="s">
        <v>463</v>
      </c>
      <c r="Q72" s="5" t="s">
        <v>471</v>
      </c>
      <c r="R72" t="s">
        <v>441</v>
      </c>
      <c r="S72" s="5" t="s">
        <v>472</v>
      </c>
      <c r="T72" s="5" t="s">
        <v>443</v>
      </c>
      <c r="U72" t="s">
        <v>92</v>
      </c>
      <c r="V72" t="s">
        <v>444</v>
      </c>
      <c r="W72">
        <v>4</v>
      </c>
      <c r="X72" s="5" t="s">
        <v>443</v>
      </c>
      <c r="Y72">
        <v>3</v>
      </c>
      <c r="Z72" s="5" t="s">
        <v>466</v>
      </c>
      <c r="AA72" t="s">
        <v>96</v>
      </c>
      <c r="AB72" s="3">
        <v>43656</v>
      </c>
      <c r="AC72" s="3">
        <v>43646</v>
      </c>
      <c r="AD72" t="s">
        <v>473</v>
      </c>
    </row>
    <row r="73" spans="1:30" x14ac:dyDescent="0.25">
      <c r="A73">
        <v>2019</v>
      </c>
      <c r="B73" s="3">
        <v>43556</v>
      </c>
      <c r="C73" s="3">
        <v>43646</v>
      </c>
      <c r="D73">
        <v>2016</v>
      </c>
      <c r="E73" t="s">
        <v>468</v>
      </c>
      <c r="F73" t="s">
        <v>76</v>
      </c>
      <c r="G73" t="s">
        <v>431</v>
      </c>
      <c r="H73" t="s">
        <v>474</v>
      </c>
      <c r="I73" t="s">
        <v>433</v>
      </c>
      <c r="J73" t="s">
        <v>475</v>
      </c>
      <c r="K73" t="s">
        <v>475</v>
      </c>
      <c r="L73" t="s">
        <v>361</v>
      </c>
      <c r="M73" t="s">
        <v>462</v>
      </c>
      <c r="N73" t="s">
        <v>437</v>
      </c>
      <c r="O73" t="s">
        <v>438</v>
      </c>
      <c r="P73" t="s">
        <v>463</v>
      </c>
      <c r="Q73" s="5" t="s">
        <v>476</v>
      </c>
      <c r="R73" t="s">
        <v>441</v>
      </c>
      <c r="S73" s="5" t="s">
        <v>477</v>
      </c>
      <c r="T73" s="5" t="s">
        <v>443</v>
      </c>
      <c r="U73" t="s">
        <v>92</v>
      </c>
      <c r="V73" t="s">
        <v>444</v>
      </c>
      <c r="W73">
        <v>2</v>
      </c>
      <c r="X73" s="5" t="s">
        <v>443</v>
      </c>
      <c r="Y73">
        <v>7</v>
      </c>
      <c r="Z73" s="5" t="s">
        <v>466</v>
      </c>
      <c r="AA73" t="s">
        <v>96</v>
      </c>
      <c r="AB73" s="3">
        <v>43656</v>
      </c>
      <c r="AC73" s="3">
        <v>43646</v>
      </c>
      <c r="AD73" t="s">
        <v>478</v>
      </c>
    </row>
    <row r="74" spans="1:30" x14ac:dyDescent="0.25">
      <c r="A74">
        <v>2019</v>
      </c>
      <c r="B74" s="3">
        <v>43556</v>
      </c>
      <c r="C74" s="3">
        <v>43646</v>
      </c>
      <c r="D74">
        <v>2017</v>
      </c>
      <c r="E74" t="s">
        <v>479</v>
      </c>
      <c r="F74" t="s">
        <v>76</v>
      </c>
      <c r="G74" t="s">
        <v>480</v>
      </c>
      <c r="H74" t="s">
        <v>481</v>
      </c>
      <c r="I74" t="s">
        <v>433</v>
      </c>
      <c r="J74" t="s">
        <v>482</v>
      </c>
      <c r="K74" t="s">
        <v>483</v>
      </c>
      <c r="L74" t="s">
        <v>361</v>
      </c>
      <c r="M74" t="s">
        <v>484</v>
      </c>
      <c r="N74" t="s">
        <v>437</v>
      </c>
      <c r="O74" t="s">
        <v>438</v>
      </c>
      <c r="P74" t="s">
        <v>485</v>
      </c>
      <c r="Q74" s="5" t="s">
        <v>486</v>
      </c>
      <c r="R74" t="s">
        <v>441</v>
      </c>
      <c r="S74" s="5" t="s">
        <v>487</v>
      </c>
      <c r="T74" s="5" t="s">
        <v>443</v>
      </c>
      <c r="U74" t="s">
        <v>92</v>
      </c>
      <c r="V74" t="s">
        <v>444</v>
      </c>
      <c r="W74">
        <v>2</v>
      </c>
      <c r="X74" s="5" t="s">
        <v>443</v>
      </c>
      <c r="Y74">
        <v>0</v>
      </c>
      <c r="Z74" s="5" t="s">
        <v>488</v>
      </c>
      <c r="AA74" t="s">
        <v>96</v>
      </c>
      <c r="AB74" s="3">
        <v>43656</v>
      </c>
      <c r="AC74" s="3">
        <v>43646</v>
      </c>
      <c r="AD74" t="s">
        <v>489</v>
      </c>
    </row>
    <row r="75" spans="1:30" x14ac:dyDescent="0.25">
      <c r="A75">
        <v>2019</v>
      </c>
      <c r="B75" s="3">
        <v>43556</v>
      </c>
      <c r="C75" s="3">
        <v>43646</v>
      </c>
      <c r="D75">
        <v>2018</v>
      </c>
      <c r="E75" t="s">
        <v>490</v>
      </c>
      <c r="F75" t="s">
        <v>76</v>
      </c>
      <c r="G75" t="s">
        <v>491</v>
      </c>
      <c r="H75" t="s">
        <v>492</v>
      </c>
      <c r="I75" t="s">
        <v>433</v>
      </c>
      <c r="J75" t="s">
        <v>493</v>
      </c>
      <c r="K75" t="s">
        <v>494</v>
      </c>
      <c r="L75" t="s">
        <v>361</v>
      </c>
      <c r="M75" t="s">
        <v>495</v>
      </c>
      <c r="N75" t="s">
        <v>437</v>
      </c>
      <c r="O75" t="s">
        <v>438</v>
      </c>
      <c r="P75" t="s">
        <v>496</v>
      </c>
      <c r="Q75" s="5" t="s">
        <v>497</v>
      </c>
      <c r="R75" t="s">
        <v>441</v>
      </c>
      <c r="S75" s="5" t="s">
        <v>498</v>
      </c>
      <c r="T75" s="5" t="s">
        <v>499</v>
      </c>
      <c r="U75" t="s">
        <v>92</v>
      </c>
      <c r="V75" t="s">
        <v>444</v>
      </c>
      <c r="W75">
        <v>0</v>
      </c>
      <c r="X75" s="5" t="s">
        <v>497</v>
      </c>
      <c r="Y75">
        <v>5</v>
      </c>
      <c r="Z75" s="5" t="s">
        <v>500</v>
      </c>
      <c r="AA75" t="s">
        <v>96</v>
      </c>
      <c r="AB75" s="3">
        <v>43656</v>
      </c>
      <c r="AC75" s="3">
        <v>43646</v>
      </c>
      <c r="AD75" t="s">
        <v>501</v>
      </c>
    </row>
    <row r="76" spans="1:30" x14ac:dyDescent="0.25">
      <c r="A76">
        <v>2019</v>
      </c>
      <c r="B76" s="3">
        <v>43556</v>
      </c>
      <c r="C76" s="3">
        <v>43646</v>
      </c>
      <c r="D76">
        <v>2015</v>
      </c>
      <c r="E76" t="s">
        <v>392</v>
      </c>
      <c r="F76" t="s">
        <v>76</v>
      </c>
      <c r="G76" t="s">
        <v>502</v>
      </c>
      <c r="H76" t="s">
        <v>503</v>
      </c>
      <c r="I76" t="s">
        <v>504</v>
      </c>
      <c r="J76" t="s">
        <v>496</v>
      </c>
      <c r="K76" t="s">
        <v>496</v>
      </c>
      <c r="L76" t="s">
        <v>496</v>
      </c>
      <c r="M76" t="s">
        <v>436</v>
      </c>
      <c r="N76" t="s">
        <v>437</v>
      </c>
      <c r="O76" t="s">
        <v>438</v>
      </c>
      <c r="P76" t="s">
        <v>496</v>
      </c>
      <c r="Q76" s="5" t="s">
        <v>497</v>
      </c>
      <c r="R76" t="s">
        <v>441</v>
      </c>
      <c r="S76" s="5" t="s">
        <v>497</v>
      </c>
      <c r="T76" s="5" t="s">
        <v>497</v>
      </c>
      <c r="U76" t="s">
        <v>92</v>
      </c>
      <c r="V76" t="s">
        <v>444</v>
      </c>
      <c r="W76">
        <v>7</v>
      </c>
      <c r="X76" s="5" t="s">
        <v>497</v>
      </c>
      <c r="Y76">
        <v>7</v>
      </c>
      <c r="Z76" s="5" t="s">
        <v>515</v>
      </c>
      <c r="AA76" t="s">
        <v>96</v>
      </c>
      <c r="AB76" s="3">
        <v>43656</v>
      </c>
      <c r="AC76" s="3">
        <v>43646</v>
      </c>
      <c r="AD76" t="s">
        <v>97</v>
      </c>
    </row>
    <row r="77" spans="1:30" x14ac:dyDescent="0.25">
      <c r="A77">
        <v>2019</v>
      </c>
      <c r="B77" s="3">
        <v>43556</v>
      </c>
      <c r="C77" s="3">
        <v>43646</v>
      </c>
      <c r="D77">
        <v>2015</v>
      </c>
      <c r="E77" t="s">
        <v>392</v>
      </c>
      <c r="F77" t="s">
        <v>76</v>
      </c>
      <c r="G77" t="s">
        <v>502</v>
      </c>
      <c r="H77" t="s">
        <v>505</v>
      </c>
      <c r="I77" t="s">
        <v>504</v>
      </c>
      <c r="J77" t="s">
        <v>496</v>
      </c>
      <c r="K77" t="s">
        <v>496</v>
      </c>
      <c r="L77" t="s">
        <v>496</v>
      </c>
      <c r="M77" t="s">
        <v>436</v>
      </c>
      <c r="N77" t="s">
        <v>437</v>
      </c>
      <c r="O77" t="s">
        <v>438</v>
      </c>
      <c r="P77" t="s">
        <v>496</v>
      </c>
      <c r="Q77" s="5" t="s">
        <v>497</v>
      </c>
      <c r="R77" t="s">
        <v>441</v>
      </c>
      <c r="S77" s="5" t="s">
        <v>497</v>
      </c>
      <c r="T77" s="5" t="s">
        <v>497</v>
      </c>
      <c r="U77" t="s">
        <v>92</v>
      </c>
      <c r="V77" t="s">
        <v>444</v>
      </c>
      <c r="W77">
        <v>2</v>
      </c>
      <c r="X77" s="5" t="s">
        <v>497</v>
      </c>
      <c r="Y77">
        <v>2</v>
      </c>
      <c r="Z77" s="5" t="s">
        <v>515</v>
      </c>
      <c r="AA77" t="s">
        <v>96</v>
      </c>
      <c r="AB77" s="3">
        <v>43656</v>
      </c>
      <c r="AC77" s="3">
        <v>43646</v>
      </c>
      <c r="AD77" t="s">
        <v>97</v>
      </c>
    </row>
    <row r="78" spans="1:30" x14ac:dyDescent="0.25">
      <c r="A78">
        <v>2019</v>
      </c>
      <c r="B78" s="3">
        <v>43556</v>
      </c>
      <c r="C78" s="3">
        <v>43646</v>
      </c>
      <c r="D78">
        <v>2015</v>
      </c>
      <c r="E78" t="s">
        <v>392</v>
      </c>
      <c r="F78" t="s">
        <v>76</v>
      </c>
      <c r="G78" t="s">
        <v>502</v>
      </c>
      <c r="H78" t="s">
        <v>506</v>
      </c>
      <c r="I78" t="s">
        <v>504</v>
      </c>
      <c r="J78" t="s">
        <v>496</v>
      </c>
      <c r="K78" t="s">
        <v>496</v>
      </c>
      <c r="L78" t="s">
        <v>496</v>
      </c>
      <c r="M78" t="s">
        <v>436</v>
      </c>
      <c r="N78" t="s">
        <v>437</v>
      </c>
      <c r="O78" t="s">
        <v>438</v>
      </c>
      <c r="P78" t="s">
        <v>496</v>
      </c>
      <c r="Q78" s="5" t="s">
        <v>497</v>
      </c>
      <c r="R78" t="s">
        <v>441</v>
      </c>
      <c r="S78" s="5" t="s">
        <v>497</v>
      </c>
      <c r="T78" s="5" t="s">
        <v>497</v>
      </c>
      <c r="U78" t="s">
        <v>92</v>
      </c>
      <c r="V78" t="s">
        <v>444</v>
      </c>
      <c r="W78">
        <v>2</v>
      </c>
      <c r="X78" s="5" t="s">
        <v>497</v>
      </c>
      <c r="Y78">
        <v>2</v>
      </c>
      <c r="Z78" s="5" t="s">
        <v>515</v>
      </c>
      <c r="AA78" t="s">
        <v>96</v>
      </c>
      <c r="AB78" s="3">
        <v>43656</v>
      </c>
      <c r="AC78" s="3">
        <v>43646</v>
      </c>
      <c r="AD78" t="s">
        <v>97</v>
      </c>
    </row>
    <row r="79" spans="1:30" x14ac:dyDescent="0.25">
      <c r="A79">
        <v>2019</v>
      </c>
      <c r="B79" s="3">
        <v>43556</v>
      </c>
      <c r="C79" s="3">
        <v>43646</v>
      </c>
      <c r="D79">
        <v>2016</v>
      </c>
      <c r="E79" t="s">
        <v>261</v>
      </c>
      <c r="F79" t="s">
        <v>76</v>
      </c>
      <c r="G79" t="s">
        <v>502</v>
      </c>
      <c r="H79" t="s">
        <v>507</v>
      </c>
      <c r="I79" t="s">
        <v>504</v>
      </c>
      <c r="J79" t="s">
        <v>496</v>
      </c>
      <c r="K79" t="s">
        <v>496</v>
      </c>
      <c r="L79" t="s">
        <v>496</v>
      </c>
      <c r="M79" t="s">
        <v>462</v>
      </c>
      <c r="N79" t="s">
        <v>437</v>
      </c>
      <c r="O79" t="s">
        <v>438</v>
      </c>
      <c r="P79" t="s">
        <v>496</v>
      </c>
      <c r="Q79" s="5" t="s">
        <v>497</v>
      </c>
      <c r="R79" t="s">
        <v>441</v>
      </c>
      <c r="S79" s="5" t="s">
        <v>497</v>
      </c>
      <c r="T79" s="5" t="s">
        <v>497</v>
      </c>
      <c r="U79" t="s">
        <v>92</v>
      </c>
      <c r="V79" t="s">
        <v>444</v>
      </c>
      <c r="W79">
        <v>8</v>
      </c>
      <c r="X79" s="5" t="s">
        <v>497</v>
      </c>
      <c r="Y79">
        <v>8</v>
      </c>
      <c r="Z79" s="5" t="s">
        <v>515</v>
      </c>
      <c r="AA79" t="s">
        <v>96</v>
      </c>
      <c r="AB79" s="3">
        <v>43656</v>
      </c>
      <c r="AC79" s="3">
        <v>43646</v>
      </c>
      <c r="AD79" t="s">
        <v>97</v>
      </c>
    </row>
    <row r="80" spans="1:30" x14ac:dyDescent="0.25">
      <c r="A80">
        <v>2019</v>
      </c>
      <c r="B80" s="3">
        <v>43556</v>
      </c>
      <c r="C80" s="3">
        <v>43646</v>
      </c>
      <c r="D80">
        <v>2017</v>
      </c>
      <c r="E80" t="s">
        <v>371</v>
      </c>
      <c r="F80" t="s">
        <v>76</v>
      </c>
      <c r="G80" t="s">
        <v>502</v>
      </c>
      <c r="H80" t="s">
        <v>508</v>
      </c>
      <c r="I80" t="s">
        <v>504</v>
      </c>
      <c r="J80" t="s">
        <v>496</v>
      </c>
      <c r="K80" t="s">
        <v>496</v>
      </c>
      <c r="L80" t="s">
        <v>496</v>
      </c>
      <c r="M80" t="s">
        <v>484</v>
      </c>
      <c r="N80" t="s">
        <v>437</v>
      </c>
      <c r="O80" t="s">
        <v>509</v>
      </c>
      <c r="P80" t="s">
        <v>510</v>
      </c>
      <c r="Q80" s="5" t="s">
        <v>511</v>
      </c>
      <c r="R80" t="s">
        <v>441</v>
      </c>
      <c r="S80" s="5" t="s">
        <v>497</v>
      </c>
      <c r="T80" s="5" t="s">
        <v>497</v>
      </c>
      <c r="U80" t="s">
        <v>92</v>
      </c>
      <c r="V80" t="s">
        <v>444</v>
      </c>
      <c r="W80">
        <v>4</v>
      </c>
      <c r="X80" s="5" t="s">
        <v>497</v>
      </c>
      <c r="Y80">
        <v>4</v>
      </c>
      <c r="Z80" s="5" t="s">
        <v>515</v>
      </c>
      <c r="AA80" t="s">
        <v>96</v>
      </c>
      <c r="AB80" s="3">
        <v>43656</v>
      </c>
      <c r="AC80" s="3">
        <v>43646</v>
      </c>
      <c r="AD80" t="s">
        <v>97</v>
      </c>
    </row>
    <row r="81" spans="1:30" x14ac:dyDescent="0.25">
      <c r="A81">
        <v>2019</v>
      </c>
      <c r="B81" s="3">
        <v>43556</v>
      </c>
      <c r="C81" s="3">
        <v>43646</v>
      </c>
      <c r="D81">
        <v>2017</v>
      </c>
      <c r="E81" t="s">
        <v>371</v>
      </c>
      <c r="F81" t="s">
        <v>76</v>
      </c>
      <c r="G81" t="s">
        <v>502</v>
      </c>
      <c r="H81" t="s">
        <v>512</v>
      </c>
      <c r="I81" t="s">
        <v>504</v>
      </c>
      <c r="J81" t="s">
        <v>496</v>
      </c>
      <c r="K81" t="s">
        <v>496</v>
      </c>
      <c r="L81" t="s">
        <v>496</v>
      </c>
      <c r="M81" t="s">
        <v>484</v>
      </c>
      <c r="N81" t="s">
        <v>437</v>
      </c>
      <c r="O81" t="s">
        <v>509</v>
      </c>
      <c r="P81" t="s">
        <v>513</v>
      </c>
      <c r="Q81" s="5" t="s">
        <v>514</v>
      </c>
      <c r="R81" t="s">
        <v>441</v>
      </c>
      <c r="S81" s="5" t="s">
        <v>497</v>
      </c>
      <c r="T81" s="5" t="s">
        <v>497</v>
      </c>
      <c r="U81" t="s">
        <v>92</v>
      </c>
      <c r="V81" t="s">
        <v>444</v>
      </c>
      <c r="W81">
        <v>6</v>
      </c>
      <c r="X81" s="5" t="s">
        <v>497</v>
      </c>
      <c r="Y81">
        <v>6</v>
      </c>
      <c r="Z81" s="5" t="s">
        <v>515</v>
      </c>
      <c r="AA81" t="s">
        <v>96</v>
      </c>
      <c r="AB81" s="3">
        <v>43656</v>
      </c>
      <c r="AC81" s="3">
        <v>43646</v>
      </c>
      <c r="AD81" t="s">
        <v>97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1" r:id="rId1"/>
    <hyperlink ref="Z80" r:id="rId2"/>
    <hyperlink ref="Z79" r:id="rId3"/>
    <hyperlink ref="Z78" r:id="rId4"/>
    <hyperlink ref="Z77" r:id="rId5"/>
    <hyperlink ref="Z76"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6" r:id="rId44"/>
    <hyperlink ref="Q47" r:id="rId45"/>
    <hyperlink ref="Q48" r:id="rId46"/>
    <hyperlink ref="Q49" r:id="rId47"/>
    <hyperlink ref="Q45" r:id="rId48"/>
    <hyperlink ref="Q50" r:id="rId49"/>
    <hyperlink ref="Q52" r:id="rId50"/>
    <hyperlink ref="Q53" r:id="rId51"/>
    <hyperlink ref="Q55" r:id="rId52"/>
    <hyperlink ref="Q56" r:id="rId53"/>
    <hyperlink ref="Q58" r:id="rId54"/>
    <hyperlink ref="Q51" r:id="rId55"/>
    <hyperlink ref="Q54" r:id="rId56"/>
    <hyperlink ref="Q57" r:id="rId57"/>
    <hyperlink ref="Q59" r:id="rId58"/>
    <hyperlink ref="Q60" r:id="rId59"/>
    <hyperlink ref="Q61" r:id="rId60"/>
    <hyperlink ref="Q62" r:id="rId61"/>
    <hyperlink ref="Q63" r:id="rId62"/>
    <hyperlink ref="Q64" r:id="rId63"/>
    <hyperlink ref="Q65" r:id="rId64"/>
    <hyperlink ref="Q66" r:id="rId65"/>
    <hyperlink ref="Q68" r:id="rId66"/>
    <hyperlink ref="Q70" r:id="rId67"/>
    <hyperlink ref="Q72" r:id="rId68"/>
    <hyperlink ref="Q74" r:id="rId69"/>
    <hyperlink ref="Q75" r:id="rId70"/>
    <hyperlink ref="Q67" r:id="rId71"/>
    <hyperlink ref="Q69" r:id="rId72"/>
    <hyperlink ref="Q71" r:id="rId73"/>
    <hyperlink ref="Q73" r:id="rId74"/>
    <hyperlink ref="Q76" r:id="rId75"/>
    <hyperlink ref="Q77" r:id="rId76"/>
    <hyperlink ref="Q78" r:id="rId77"/>
    <hyperlink ref="Q79" r:id="rId78"/>
    <hyperlink ref="Q80" r:id="rId79"/>
    <hyperlink ref="Q81" r:id="rId80"/>
    <hyperlink ref="S8" r:id="rId81"/>
    <hyperlink ref="S9" r:id="rId82"/>
    <hyperlink ref="S10" r:id="rId83"/>
    <hyperlink ref="S12" r:id="rId84"/>
    <hyperlink ref="S11" r:id="rId85"/>
    <hyperlink ref="S14" r:id="rId86"/>
    <hyperlink ref="S15" r:id="rId87"/>
    <hyperlink ref="S13" r:id="rId88"/>
    <hyperlink ref="S16" r:id="rId89"/>
    <hyperlink ref="S17" r:id="rId90"/>
    <hyperlink ref="S18" r:id="rId91"/>
    <hyperlink ref="S20" r:id="rId92"/>
    <hyperlink ref="S21" r:id="rId93"/>
    <hyperlink ref="S22" r:id="rId94"/>
    <hyperlink ref="S19" r:id="rId95"/>
    <hyperlink ref="S23" r:id="rId96"/>
    <hyperlink ref="S24" r:id="rId97"/>
    <hyperlink ref="S25" r:id="rId98"/>
    <hyperlink ref="S26" r:id="rId99"/>
    <hyperlink ref="S28" r:id="rId100"/>
    <hyperlink ref="S30" r:id="rId101"/>
    <hyperlink ref="S27" r:id="rId102"/>
    <hyperlink ref="S29" r:id="rId103"/>
    <hyperlink ref="S31" r:id="rId104"/>
    <hyperlink ref="S32" r:id="rId105"/>
    <hyperlink ref="S33" r:id="rId106"/>
    <hyperlink ref="S34" r:id="rId107"/>
    <hyperlink ref="S35" r:id="rId108"/>
    <hyperlink ref="S36" r:id="rId109"/>
    <hyperlink ref="S37" r:id="rId110"/>
    <hyperlink ref="S39" r:id="rId111"/>
    <hyperlink ref="S38" r:id="rId112"/>
    <hyperlink ref="S40" r:id="rId113"/>
    <hyperlink ref="S41" r:id="rId114"/>
    <hyperlink ref="S42" r:id="rId115"/>
    <hyperlink ref="S43" r:id="rId116"/>
    <hyperlink ref="S44" r:id="rId117"/>
    <hyperlink ref="S45" r:id="rId118"/>
    <hyperlink ref="S46" r:id="rId119"/>
    <hyperlink ref="S47" r:id="rId120"/>
    <hyperlink ref="S48" r:id="rId121"/>
    <hyperlink ref="S49" r:id="rId122"/>
    <hyperlink ref="S50" r:id="rId123"/>
    <hyperlink ref="S51" r:id="rId124"/>
    <hyperlink ref="S52" r:id="rId125"/>
    <hyperlink ref="S54" r:id="rId126"/>
    <hyperlink ref="S53" r:id="rId127"/>
    <hyperlink ref="S55" r:id="rId128"/>
    <hyperlink ref="S56" r:id="rId129"/>
    <hyperlink ref="S57" r:id="rId130"/>
    <hyperlink ref="S58" r:id="rId131"/>
    <hyperlink ref="S59" r:id="rId132"/>
    <hyperlink ref="S60" r:id="rId133"/>
    <hyperlink ref="S61" r:id="rId134"/>
    <hyperlink ref="S62" r:id="rId135"/>
    <hyperlink ref="S63" r:id="rId136"/>
    <hyperlink ref="S64" r:id="rId137"/>
    <hyperlink ref="S65" r:id="rId138"/>
    <hyperlink ref="S67" r:id="rId139"/>
    <hyperlink ref="S66" r:id="rId140"/>
    <hyperlink ref="S68" r:id="rId141"/>
    <hyperlink ref="S69" r:id="rId142"/>
    <hyperlink ref="S71" r:id="rId143"/>
    <hyperlink ref="S73" r:id="rId144"/>
    <hyperlink ref="S74" r:id="rId145"/>
    <hyperlink ref="S75" r:id="rId146"/>
    <hyperlink ref="S76" r:id="rId147"/>
    <hyperlink ref="S77" r:id="rId148"/>
    <hyperlink ref="S78" r:id="rId149"/>
    <hyperlink ref="S79" r:id="rId150"/>
    <hyperlink ref="S80" r:id="rId151"/>
    <hyperlink ref="S81" r:id="rId152"/>
    <hyperlink ref="T8" r:id="rId153"/>
    <hyperlink ref="T9" r:id="rId154"/>
    <hyperlink ref="T11" r:id="rId155"/>
    <hyperlink ref="T12" r:id="rId156"/>
    <hyperlink ref="T14" r:id="rId157"/>
    <hyperlink ref="T16" r:id="rId158"/>
    <hyperlink ref="T18" r:id="rId159"/>
    <hyperlink ref="T10" r:id="rId160"/>
    <hyperlink ref="T13" r:id="rId161"/>
    <hyperlink ref="T15" r:id="rId162"/>
    <hyperlink ref="T17" r:id="rId163"/>
    <hyperlink ref="T19" r:id="rId164"/>
    <hyperlink ref="T20" r:id="rId165"/>
    <hyperlink ref="T21" r:id="rId166"/>
    <hyperlink ref="T22" r:id="rId167"/>
    <hyperlink ref="T23" r:id="rId168"/>
    <hyperlink ref="T24" r:id="rId169"/>
    <hyperlink ref="T25" r:id="rId170"/>
    <hyperlink ref="T26" r:id="rId171"/>
    <hyperlink ref="T27" r:id="rId172"/>
    <hyperlink ref="T28" r:id="rId173"/>
    <hyperlink ref="T29" r:id="rId174"/>
    <hyperlink ref="T30" r:id="rId175"/>
    <hyperlink ref="T31" r:id="rId176"/>
    <hyperlink ref="T33" r:id="rId177"/>
    <hyperlink ref="T35" r:id="rId178"/>
    <hyperlink ref="T37" r:id="rId179"/>
    <hyperlink ref="T38" r:id="rId180"/>
    <hyperlink ref="T40" r:id="rId181"/>
    <hyperlink ref="T41" r:id="rId182"/>
    <hyperlink ref="T42" r:id="rId183"/>
    <hyperlink ref="T43" r:id="rId184"/>
    <hyperlink ref="T44" r:id="rId185"/>
    <hyperlink ref="T46" r:id="rId186"/>
    <hyperlink ref="T32" r:id="rId187"/>
    <hyperlink ref="T34" r:id="rId188"/>
    <hyperlink ref="T36" r:id="rId189"/>
    <hyperlink ref="T39" r:id="rId190"/>
    <hyperlink ref="T45" r:id="rId191"/>
    <hyperlink ref="T47" r:id="rId192"/>
    <hyperlink ref="T48" r:id="rId193"/>
    <hyperlink ref="T49" r:id="rId194"/>
    <hyperlink ref="T50" r:id="rId195"/>
    <hyperlink ref="T51" r:id="rId196"/>
    <hyperlink ref="T52" r:id="rId197"/>
    <hyperlink ref="T54" r:id="rId198"/>
    <hyperlink ref="T55" r:id="rId199"/>
    <hyperlink ref="T53" r:id="rId200"/>
    <hyperlink ref="T56" r:id="rId201"/>
    <hyperlink ref="T57" r:id="rId202"/>
    <hyperlink ref="T58" r:id="rId203"/>
    <hyperlink ref="T60" r:id="rId204"/>
    <hyperlink ref="T62" r:id="rId205"/>
    <hyperlink ref="T63" r:id="rId206"/>
    <hyperlink ref="T65" r:id="rId207"/>
    <hyperlink ref="T66" r:id="rId208"/>
    <hyperlink ref="T61" r:id="rId209"/>
    <hyperlink ref="T59" r:id="rId210"/>
    <hyperlink ref="T64" r:id="rId211"/>
    <hyperlink ref="T67" r:id="rId212"/>
    <hyperlink ref="T68" r:id="rId213"/>
    <hyperlink ref="T69" r:id="rId214"/>
    <hyperlink ref="T71" r:id="rId215"/>
    <hyperlink ref="T73" r:id="rId216"/>
    <hyperlink ref="T74" r:id="rId217"/>
    <hyperlink ref="T76" r:id="rId218"/>
    <hyperlink ref="T72" r:id="rId219"/>
    <hyperlink ref="T70" r:id="rId220"/>
    <hyperlink ref="T75" r:id="rId221"/>
    <hyperlink ref="T77" r:id="rId222"/>
    <hyperlink ref="T78" r:id="rId223"/>
    <hyperlink ref="T79" r:id="rId224"/>
    <hyperlink ref="T80" r:id="rId225"/>
    <hyperlink ref="T81" r:id="rId226"/>
    <hyperlink ref="S72" r:id="rId227"/>
    <hyperlink ref="S70" r:id="rId228"/>
    <hyperlink ref="X8" r:id="rId229"/>
    <hyperlink ref="X9" r:id="rId230"/>
    <hyperlink ref="X11" r:id="rId231"/>
    <hyperlink ref="X13" r:id="rId232"/>
    <hyperlink ref="X15" r:id="rId233"/>
    <hyperlink ref="X16" r:id="rId234"/>
    <hyperlink ref="X18" r:id="rId235"/>
    <hyperlink ref="X10" r:id="rId236"/>
    <hyperlink ref="X12" r:id="rId237"/>
    <hyperlink ref="X14" r:id="rId238"/>
    <hyperlink ref="X17" r:id="rId239"/>
    <hyperlink ref="X19" r:id="rId240"/>
    <hyperlink ref="X20" r:id="rId241"/>
    <hyperlink ref="X22" r:id="rId242"/>
    <hyperlink ref="X23" r:id="rId243"/>
    <hyperlink ref="X24" r:id="rId244"/>
    <hyperlink ref="X25" r:id="rId245"/>
    <hyperlink ref="X27" r:id="rId246"/>
    <hyperlink ref="X29" r:id="rId247"/>
    <hyperlink ref="X31" r:id="rId248"/>
    <hyperlink ref="X33" r:id="rId249"/>
    <hyperlink ref="X34" r:id="rId250"/>
    <hyperlink ref="X35" r:id="rId251"/>
    <hyperlink ref="X37" r:id="rId252"/>
    <hyperlink ref="X39" r:id="rId253"/>
    <hyperlink ref="X26" r:id="rId254"/>
    <hyperlink ref="X28" r:id="rId255"/>
    <hyperlink ref="X30" r:id="rId256"/>
    <hyperlink ref="X32" r:id="rId257"/>
    <hyperlink ref="X36" r:id="rId258"/>
    <hyperlink ref="X38" r:id="rId259"/>
    <hyperlink ref="X40" r:id="rId260"/>
    <hyperlink ref="X41" r:id="rId261"/>
    <hyperlink ref="X42" r:id="rId262"/>
    <hyperlink ref="X43" r:id="rId263"/>
    <hyperlink ref="X45" r:id="rId264"/>
    <hyperlink ref="X46" r:id="rId265"/>
    <hyperlink ref="X44" r:id="rId266"/>
    <hyperlink ref="X47" r:id="rId267"/>
    <hyperlink ref="X48" r:id="rId268"/>
    <hyperlink ref="X49" r:id="rId269"/>
    <hyperlink ref="X51" r:id="rId270"/>
    <hyperlink ref="X53" r:id="rId271"/>
    <hyperlink ref="X50" r:id="rId272"/>
    <hyperlink ref="X52" r:id="rId273"/>
    <hyperlink ref="X54" r:id="rId274"/>
    <hyperlink ref="X55" r:id="rId275"/>
    <hyperlink ref="X57" r:id="rId276"/>
    <hyperlink ref="X59" r:id="rId277"/>
    <hyperlink ref="X61" r:id="rId278"/>
    <hyperlink ref="X62" r:id="rId279"/>
    <hyperlink ref="X63" r:id="rId280"/>
    <hyperlink ref="X60" r:id="rId281"/>
    <hyperlink ref="X58" r:id="rId282"/>
    <hyperlink ref="X56" r:id="rId283"/>
    <hyperlink ref="X64" r:id="rId284"/>
    <hyperlink ref="X66" r:id="rId285"/>
    <hyperlink ref="X67" r:id="rId286"/>
    <hyperlink ref="X69" r:id="rId287"/>
    <hyperlink ref="X71" r:id="rId288"/>
    <hyperlink ref="X73" r:id="rId289"/>
    <hyperlink ref="X75" r:id="rId290"/>
    <hyperlink ref="X77" r:id="rId291"/>
    <hyperlink ref="X79" r:id="rId292"/>
    <hyperlink ref="X80" r:id="rId293"/>
    <hyperlink ref="X81" r:id="rId294"/>
    <hyperlink ref="X74" r:id="rId295"/>
    <hyperlink ref="X76" r:id="rId296"/>
    <hyperlink ref="X78" r:id="rId297"/>
    <hyperlink ref="X72" r:id="rId298"/>
    <hyperlink ref="X70" r:id="rId299"/>
    <hyperlink ref="X68" r:id="rId300"/>
    <hyperlink ref="X65" r:id="rId301"/>
    <hyperlink ref="Z8" r:id="rId302"/>
    <hyperlink ref="Z9" r:id="rId303"/>
    <hyperlink ref="Z10" r:id="rId304"/>
    <hyperlink ref="Z12" r:id="rId305"/>
    <hyperlink ref="Z14" r:id="rId306"/>
    <hyperlink ref="Z16" r:id="rId307"/>
    <hyperlink ref="Z18" r:id="rId308"/>
    <hyperlink ref="Z20" r:id="rId309"/>
    <hyperlink ref="Z22" r:id="rId310"/>
    <hyperlink ref="Z23" r:id="rId311"/>
    <hyperlink ref="Z24" r:id="rId312"/>
    <hyperlink ref="Z25" r:id="rId313"/>
    <hyperlink ref="Z26" r:id="rId314"/>
    <hyperlink ref="Z28" r:id="rId315"/>
    <hyperlink ref="Z30" r:id="rId316"/>
    <hyperlink ref="Z31" r:id="rId317"/>
    <hyperlink ref="Z33" r:id="rId318"/>
    <hyperlink ref="Z27" r:id="rId319"/>
    <hyperlink ref="Z29" r:id="rId320"/>
    <hyperlink ref="Z35" r:id="rId321"/>
    <hyperlink ref="Z36" r:id="rId322"/>
    <hyperlink ref="Z37" r:id="rId323"/>
    <hyperlink ref="Z39" r:id="rId324"/>
    <hyperlink ref="Z40" r:id="rId325"/>
    <hyperlink ref="Z41" r:id="rId326"/>
    <hyperlink ref="Z42" r:id="rId327"/>
    <hyperlink ref="Z43" r:id="rId328"/>
    <hyperlink ref="Z44" r:id="rId329"/>
    <hyperlink ref="Z45" r:id="rId330"/>
    <hyperlink ref="Z47" r:id="rId331"/>
    <hyperlink ref="Z49" r:id="rId332"/>
    <hyperlink ref="Z51" r:id="rId333"/>
    <hyperlink ref="Z53" r:id="rId334"/>
    <hyperlink ref="Z54" r:id="rId335"/>
    <hyperlink ref="Z55" r:id="rId336"/>
    <hyperlink ref="Z57" r:id="rId337"/>
    <hyperlink ref="Z58" r:id="rId338"/>
    <hyperlink ref="Z59" r:id="rId339"/>
    <hyperlink ref="Z61" r:id="rId340"/>
    <hyperlink ref="Z62" r:id="rId341"/>
    <hyperlink ref="Z60" r:id="rId342"/>
    <hyperlink ref="Z63" r:id="rId343"/>
    <hyperlink ref="Z65" r:id="rId344"/>
    <hyperlink ref="Z66" r:id="rId345"/>
    <hyperlink ref="Z67" r:id="rId346"/>
    <hyperlink ref="Z69" r:id="rId347"/>
    <hyperlink ref="Z70" r:id="rId348"/>
    <hyperlink ref="Z72" r:id="rId349"/>
    <hyperlink ref="Z73" r:id="rId350"/>
    <hyperlink ref="Z75" r:id="rId351"/>
    <hyperlink ref="Z74" r:id="rId352"/>
    <hyperlink ref="Z71" r:id="rId353"/>
    <hyperlink ref="Z68" r:id="rId354"/>
    <hyperlink ref="Z64" r:id="rId355"/>
    <hyperlink ref="Z56" r:id="rId356"/>
    <hyperlink ref="Z52" r:id="rId357"/>
    <hyperlink ref="Z50" r:id="rId358"/>
    <hyperlink ref="Z48" r:id="rId359"/>
    <hyperlink ref="Z46" r:id="rId360"/>
    <hyperlink ref="Z38" r:id="rId361"/>
    <hyperlink ref="Z34" r:id="rId362"/>
    <hyperlink ref="Z32" r:id="rId363"/>
    <hyperlink ref="Z21" r:id="rId364"/>
    <hyperlink ref="Z19" r:id="rId365"/>
    <hyperlink ref="Z17" r:id="rId366"/>
    <hyperlink ref="Z15" r:id="rId367"/>
    <hyperlink ref="Z13" r:id="rId368"/>
    <hyperlink ref="Z11" r:id="rId3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Salas</cp:lastModifiedBy>
  <dcterms:created xsi:type="dcterms:W3CDTF">2019-07-11T20:19:51Z</dcterms:created>
  <dcterms:modified xsi:type="dcterms:W3CDTF">2019-07-12T01:15:11Z</dcterms:modified>
</cp:coreProperties>
</file>