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NT\PNT-2020\Unidad Seguimiento Auditorias_SSS\"/>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<sst xmlns="http://schemas.openxmlformats.org/spreadsheetml/2006/main" count="1504" uniqueCount="462">
  <si>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</si>
  <si>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</si>
  <si>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</si>
  <si>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</si>
  <si>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</si>
  <si>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</si>
  <si>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</si>
  <si>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</si>
  <si>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</si>
  <si>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</si>
  <si>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</si>
  <si>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</si>
  <si>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</si>
  <si>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</si>
  <si>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</si>
  <si>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</si>
  <si>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</si>
  <si>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</si>
  <si>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</si>
  <si>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</si>
  <si>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</si>
  <si>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</si>
  <si>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</si>
  <si>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</si>
  <si>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</si>
  <si>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</si>
  <si>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</si>
  <si>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</si>
  <si>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</si>
  <si>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</si>
  <si>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</si>
  <si>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</si>
  <si>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</si>
  <si>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</si>
  <si>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</si>
  <si>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</si>
  <si>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</si>
  <si>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</si>
  <si>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</si>
  <si>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</si>
  <si>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</si>
  <si>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</si>
  <si>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</si>
  <si>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</si>
  <si>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</si>
  <si>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</si>
  <si>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</si>
  <si>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</si>
  <si>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</si>
  <si>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</si>
  <si>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</si>
  <si>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</si>
  <si>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</si>
  <si>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</si>
  <si>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</si>
  <si>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</si>
  <si>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</si>
  <si>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</si>
  <si>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</si>
  <si>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</si>
  <si>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</si>
  <si>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</si>
  <si>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</si>
  <si>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</si>
  <si>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</si>
  <si>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</si>
  <si>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</si>
  <si>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</si>
  <si>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</si>
  <si>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</si>
  <si>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</si>
  <si>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</si>
  <si>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</si>
  <si>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</si>
  <si>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</si>
  <si>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</si>
  <si>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</si>
  <si>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</si>
  <si>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</si>
  <si>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01/01/2015 AL 31/05/2016</t>
  </si>
  <si>
    <t>DIRECTA</t>
  </si>
  <si>
    <t>NA</t>
  </si>
  <si>
    <t>OCDA</t>
  </si>
  <si>
    <t>OCONTROLSSS/DA/0370/2016</t>
  </si>
  <si>
    <t>DS-1721-2016</t>
  </si>
  <si>
    <t>NO SE EMITIO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</si>
  <si>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</si>
  <si>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</si>
  <si>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</si>
  <si>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</si>
  <si>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</si>
  <si>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</si>
  <si>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INFORMACION PROPIA DEL ENTE FISCALIZADOR</t>
  </si>
  <si>
    <t>CIDEN</t>
  </si>
  <si>
    <t>UNIDAD DE SEGUIMIENTO DE AUDITORIAS Y CONTROL INTERNO INSTITUCIONAL</t>
  </si>
  <si>
    <t>29/10/2015 AL 31/07/2016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</si>
  <si>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</si>
  <si>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</si>
  <si>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</si>
  <si>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</si>
  <si>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</si>
  <si>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</si>
  <si>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</si>
  <si>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</si>
  <si>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</si>
  <si>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</si>
  <si>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</si>
  <si>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2010-2016</t>
  </si>
  <si>
    <t>01/01/2016 AL 31/05/2016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</si>
  <si>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</si>
  <si>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</si>
  <si>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</si>
  <si>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</si>
  <si>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</si>
  <si>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</si>
  <si>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</si>
  <si>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</si>
  <si>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</si>
  <si>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</si>
  <si>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</si>
  <si>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</si>
  <si>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</si>
  <si>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</si>
  <si>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</si>
  <si>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</si>
  <si>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</si>
  <si>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</si>
  <si>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</si>
  <si>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</si>
  <si>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</si>
  <si>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</si>
  <si>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</si>
  <si>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</si>
  <si>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</si>
  <si>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</si>
  <si>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</si>
  <si>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</si>
  <si>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01/01/2015 AL 30/09/2016</t>
  </si>
  <si>
    <t xml:space="preserve">OCONTROLSSS/DA/0750/2016 Y OCONTROLSSS/DA/0896/2016 </t>
  </si>
  <si>
    <t>DS-0549/2017</t>
  </si>
  <si>
    <t>BANCOS E INGRESOS PROPIOS</t>
  </si>
  <si>
    <t>https://drive.google.com/file/d/19svX_6CAMiCppAXCFQeZpX8eQ-rN8pX6/view?usp=sharing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</si>
  <si>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</si>
  <si>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</si>
  <si>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31/12/2016</t>
  </si>
  <si>
    <t>OCDA-SSS-DA-011-2017</t>
  </si>
  <si>
    <t>DS-550-2017</t>
  </si>
  <si>
    <t>https://drive.google.com/file/d/0B0AOsuShJlozRUdrMGpGOVdJZjg/view?usp=sharing</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</si>
  <si>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</si>
  <si>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</si>
  <si>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</si>
  <si>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OCDA-SSS-DA-008-2017</t>
  </si>
  <si>
    <t>DS-552-2017</t>
  </si>
  <si>
    <t>DS-0013/2017</t>
  </si>
  <si>
    <t>https://drive.google.com/file/d/1Qxnjy_WbeZxoyDJxvuKDEDRi5wjvBbsR/view?usp=sharing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</si>
  <si>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</si>
  <si>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</si>
  <si>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</si>
  <si>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</si>
  <si>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</si>
  <si>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</si>
  <si>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</si>
  <si>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OCDA-SSS-DA-080/2017 Y OCDA-SSS-SA-088-2017</t>
  </si>
  <si>
    <t>DS-925-2017</t>
  </si>
  <si>
    <t>https://drive.google.com/file/d/1ngB7c7fLf-HcifkSI43XThX91xold5P6/view?usp=sharing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</si>
  <si>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</si>
  <si>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</si>
  <si>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OCDA-SSS-DA-142/2017</t>
  </si>
  <si>
    <t>DS-1030-2017</t>
  </si>
  <si>
    <t>https://drive.google.com/file/d/1O-cMT9lZMVCbC92jVLRLKPLW7KGoZPof/view?usp=sharing</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</si>
  <si>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</si>
  <si>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JS I</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</si>
  <si>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</si>
  <si>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</si>
  <si>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</si>
  <si>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</si>
  <si>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</si>
  <si>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</si>
  <si>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</si>
  <si>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</si>
  <si>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</si>
  <si>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</si>
  <si>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</si>
  <si>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01/01/2015 AL 31/06/2017</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</si>
  <si>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</si>
  <si>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</si>
  <si>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</si>
  <si>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</si>
  <si>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</si>
  <si>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01/01/2015 AL 31/03/2017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</si>
  <si>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</si>
  <si>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</si>
  <si>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</si>
  <si>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</si>
  <si>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</si>
  <si>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</si>
  <si>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</si>
  <si>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</si>
  <si>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</si>
  <si>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</si>
  <si>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</si>
  <si>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</si>
  <si>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</si>
  <si>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</si>
  <si>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</si>
  <si>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 xml:space="preserve">OCONTROLSSS/DA/0762/2016 </t>
  </si>
  <si>
    <t>DS-2352-2016</t>
  </si>
  <si>
    <t>https://drive.google.com/file/d/1RhbAbf85qwl7mOBH2ZLqmCwZbq8nOjAL/view?usp=sharing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</si>
  <si>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</si>
  <si>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</si>
  <si>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</si>
  <si>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</si>
  <si>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</si>
  <si>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</si>
  <si>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</si>
  <si>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</si>
  <si>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</si>
  <si>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</si>
  <si>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</si>
  <si>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</si>
  <si>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</si>
  <si>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</si>
  <si>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</si>
  <si>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</si>
  <si>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</si>
  <si>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</si>
  <si>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</si>
  <si>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</si>
  <si>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</si>
  <si>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</si>
  <si>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</si>
  <si>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</si>
  <si>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</si>
  <si>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</si>
  <si>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</si>
  <si>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OCDA-SSS-DA-510-2017</t>
  </si>
  <si>
    <t>DS-1952-2017</t>
  </si>
  <si>
    <t>https://drive.google.com/file/d/1yIZdAvjNgSJwXa_P5SWsgBxMy57mj3tV/view?usp=sharing</t>
  </si>
  <si>
    <t>CSR SONOYTA</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</si>
  <si>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</si>
  <si>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</si>
  <si>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</si>
  <si>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</si>
  <si>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</si>
  <si>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</si>
  <si>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</si>
  <si>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OCDA-SSS-DA-438-2017</t>
  </si>
  <si>
    <t>DS-0013-17</t>
  </si>
  <si>
    <t>RECURSOS  HUMANOS Y ADQUISICIONES</t>
  </si>
  <si>
    <t>https://drive.google.com/file/d/1Ly2tKpjfXlnoHl89saxHKXe8a1h48FKY/view?usp=sharing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</si>
  <si>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</si>
  <si>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</si>
  <si>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</si>
  <si>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</si>
  <si>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</si>
  <si>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</si>
  <si>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</si>
  <si>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</si>
  <si>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</si>
  <si>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</si>
  <si>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</si>
  <si>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</si>
  <si>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</si>
  <si>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</si>
  <si>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</si>
  <si>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</si>
  <si>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</si>
  <si>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</si>
  <si>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</si>
  <si>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01/01/2016 AL 01/06/2018</t>
  </si>
  <si>
    <t>DS-0854-2018</t>
  </si>
  <si>
    <t>DS-0007-2017</t>
  </si>
  <si>
    <t>https://drive.google.com/file/d/1ScH7WRfGu63nV1oreCdO6dMuOL-4MUj6/view?usp=sharing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</si>
  <si>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</si>
  <si>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</si>
  <si>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</si>
  <si>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</si>
  <si>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</si>
  <si>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OCDA-SSS-DA-038-2018</t>
  </si>
  <si>
    <t>DS-1564-2018</t>
  </si>
  <si>
    <t>https://drive.google.com/file/d/1LQlQs0_G2esDbvXWJG3x9dBufYe64zvc/view?usp=sharing</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</si>
  <si>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</si>
  <si>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</si>
  <si>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</si>
  <si>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</si>
  <si>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</si>
  <si>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</si>
  <si>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</si>
  <si>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</si>
  <si>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</si>
  <si>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</si>
  <si>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</si>
  <si>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</si>
  <si>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</si>
  <si>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</si>
  <si>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</si>
  <si>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</si>
  <si>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</si>
  <si>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</si>
  <si>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</si>
  <si>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</si>
  <si>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</si>
  <si>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</si>
  <si>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</si>
  <si>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</si>
  <si>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</si>
  <si>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</si>
  <si>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</si>
  <si>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</si>
  <si>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01/01/18 AL 31/03/19</t>
  </si>
  <si>
    <t>OIC-SSS-DA-099-2019, OIC-SSS-DA-106-2019, OIC-SSS-DA-124-2019, OIC-SSS-DA-184-2019</t>
  </si>
  <si>
    <t>DS-0809-2019</t>
  </si>
  <si>
    <t>RECURSOS MATERIALES, FINANCIEROS</t>
  </si>
  <si>
    <t>https://drive.google.com/file/d/1DkntFeBI8kO_6fJ-rfUtGHL7wM67YOD4/view?usp=sharing</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</si>
  <si>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</si>
  <si>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C.S.U. LOS NARANJOS</t>
  </si>
  <si>
    <t xml:space="preserve">RECURSOS MATERIALES, </t>
  </si>
  <si>
    <t>REC.MAT. NO SE LOCALIZARON BIENES DE ACTIVO FIJO, Y BIENES QUE NO FIGURAN EN LA BASE DE DATOS-</t>
  </si>
  <si>
    <t>CAPASITS</t>
  </si>
  <si>
    <t>RECURSOS MATERIALES, FINANCIERON, PROTECCIÓN CIVIL</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</si>
  <si>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</si>
  <si>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J.S. 1</t>
  </si>
  <si>
    <t>RECURSOS MATERIALES, , PROTECCIÓN CIVIL</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</si>
  <si>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</si>
  <si>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C.D.I. SNTSA SECCIÓN 43</t>
  </si>
  <si>
    <t>HTTP://INFORMACIONPROPIADELENTEFISCALIZADOR</t>
  </si>
  <si>
    <t>HTTP://NOSEHAGENERADOACTA</t>
  </si>
  <si>
    <t>https://drive.google.com/open?id=1cFpcRsogX6YQZbBFualEObceNhG5gZ5B</t>
  </si>
  <si>
    <t>https://drive.google.com/file/d/10Ly-CJKGWU53_VCKSzBKFQ0VmTGtqOZp/view?usp=sharing</t>
  </si>
  <si>
    <t xml:space="preserve">HTTP://NOSEHAGENERADOACTA </t>
  </si>
  <si>
    <t>https://drive.google.com/open?id=1h6PCu_Ar3YP0ufOmtEGZAOrxF-Hb1SM7</t>
  </si>
  <si>
    <t>https://drive.google.com/file/d/1oKuDXpxtiW7ISmGoHzlRMgLo3whLmnvb/view?usp=sharing</t>
  </si>
  <si>
    <t>https://drive.google.com/file/d/1FtKSnS03gRMw5lVuZmqOM4ToskiapJfL/view?usp=sharing</t>
  </si>
  <si>
    <t>https://drive.google.com/open?id=1jaNJ-EEb4nCBV99aw-f0fpEstpLV-XT7</t>
  </si>
  <si>
    <t>https://drive.google.com/file/d/1dGVAGj1IWYRx6se5-YUrrG_StE3wbhGB/view?usp=sharing</t>
  </si>
  <si>
    <t>https://drive.google.com/open?id=1d5sbhCp26t-Dtkut17u8srI9JWWAnyvu</t>
  </si>
  <si>
    <t>https://drive.google.com/open?id=1gHnY8LgNZEYEQYviTgIE8KngakM5B3OR</t>
  </si>
  <si>
    <t>https://drive.google.com/file/d/1IEDD8gEE8zcIQtxBA99bGaHyoqNADI0c/view?usp=sharing</t>
  </si>
  <si>
    <t>https://drive.google.com/open?id=1Rkb-jFb34EmSKOUtaxbPw22-5H2I3P6h</t>
  </si>
  <si>
    <t>https://drive.google.com/file/d/1odzno64Gi_wRNryBrmQnwIbfqzzL3_WK/view?usp=sharing</t>
  </si>
  <si>
    <t>https://drive.google.com/file/d/1bbExfE8iFyjfGEdEp5BIGJ5qJTC4fsmb/view?usp=sharing</t>
  </si>
  <si>
    <t>https://drive.google.com/open?id=1PD1lkC1XpAq7qJcQgBFjMhadwV9ICxqv</t>
  </si>
  <si>
    <t>https://drive.google.com/file/d/1aOPqknmUtqgrBP9gUf8DKLHmljUlnNCM/view?usp=sharing</t>
  </si>
  <si>
    <t>https://drive.google.com/file/d/1UXz54R4huUOPYScmXVbaEqOmAdjly64O/view?usp=sharing</t>
  </si>
  <si>
    <t>https://drive.google.com/file/d/1hUfnul7gTVRLk4kOW2_vpT8X_pCTS3Vc/view?usp=sharing</t>
  </si>
  <si>
    <t>https://drive.google.com/file/d/1xQatuzDBCL6wqFqFDQM9zivhOOS4E5z8/view?usp=sharing</t>
  </si>
  <si>
    <t>https://drive.google.com/file/d/1Q-xvR8JQlNK8n5qoYhKGEPy_SU5zPPi9/view?usp=sharing</t>
  </si>
  <si>
    <t>https://drive.google.com/file/d/1Yxp28ly4HlJLoq0we9AP06x4LWDlAOmd/view?usp=sharing</t>
  </si>
  <si>
    <t>01/01/2019 AL 30/06/2019</t>
  </si>
  <si>
    <t>OIC-SSS-DA-248-2019</t>
  </si>
  <si>
    <t>DS-0282-2020</t>
  </si>
  <si>
    <t>RECURSOS  HUMANOS: NO SE ENCUENTRAN INTEGRADOS DENTRO DEL MANUAL DE ORGANIZACIÓN, EL PERSONAL ESTATAL ,FEDERAL,FORMALIZADO, REGULARIZADO Y DE NOMBRAMIENTO TEMPORAL, LOS EXPEDIENTES CARECEN DE DOCUMENTACIÓN REQUERIDA POR LA DGRH; NO SE CUENTA CON MANUAL QUE DETERMINE LOS LINEAMIENTOS QUE ACREDITEN COMPATIBILIDAD DE HORARIO. RECURSOS FINANCIEROS:  EN LA BASES DE DATOS DE HOMOLOGACION CORRESPONDIENTE A JULIO DEL 2019,  SE DETECTARON 38 SERVIDORES QUE NO FIGHURAN EN DICHA BASE DE DATOS; EN NOMINA ESTATAL DE LA RAMA MEDICA, SE  OBSERVO QUE A 6 SERVIDORES SE LES APLICA EL SUELDO DE BASE TABULAR DE LA RAMA MEDICA y  A244 SE APLLICA EL SUELDO TABULAR DE LA RAMA PSIQUIÁTRICA Y NO SE EXHIBEN CRITERIOS QUE DETERMINE LOS REQUISITOS DE LOS SERVIDORES PUBLICOS PARA SER ACREEDORES AL TABULAR DE LA RAMA MÉDICA O PSIQUIATRICA.</t>
  </si>
  <si>
    <t>COORDINACIÓN GENERAL DE ADMINISTRACIÓN Y FINANZAS( RECURSOS HUMANOS)</t>
  </si>
  <si>
    <t>DS-02825-2019</t>
  </si>
  <si>
    <t>01/01/2015 al 30/11/016</t>
  </si>
  <si>
    <t>Auditoria Financiera y de Cumplimiento</t>
  </si>
  <si>
    <t>246-DS</t>
  </si>
  <si>
    <t>ASF</t>
  </si>
  <si>
    <t>EN PROCESO DE RECABAR LA INFORMACION</t>
  </si>
  <si>
    <t>Revisión de Cuenta Pública 2015</t>
  </si>
  <si>
    <t>PRESUPUESTO Y POA</t>
  </si>
  <si>
    <t>Artículos 67 Inc. B, Art 18 Fracción VII, Art 40 Fracción IX, Art 42 y 45 de la Ley de Fiscalización Superior para el Estado de Sonora</t>
  </si>
  <si>
    <t>http://ENPROCESODERECABARLAINFORMACION</t>
  </si>
  <si>
    <t>PRESUPUESTO Y PROGRAMA OPERATIVA ANUAL</t>
  </si>
  <si>
    <t>https://drive.google.com/file/d/1NKIgSJJm7xmDH58RD5PVFUUP3ItH8Ppz/view?usp=sharing</t>
  </si>
  <si>
    <t>https://drive.google.com/file/d/12mDMu_z_Rz5hoNrImhkjmmNDCqHzkge9/view?usp=sharing</t>
  </si>
  <si>
    <t>https://www.asf.gob.mx/uploads/254_Programa_Anual_de_Actividades/PAA_CVASF_2015_Definitivo.pdf</t>
  </si>
  <si>
    <t>LOS DETALLES DE LAS OBSERVACIONES SE ENCUENTRAN EN LA UNIDAD DE SEGUIMIENTO DE AUDITORIAS Y CONTROL INTERNO INSTITUCIONAL DE LOS SSS  REVISION DE CUENTA PUBLICA 2015 AUDITORIA FINANCIERA Y DE CUMPLIMIENTO 246-DS ASF</t>
  </si>
  <si>
    <t>01/01/2015 al 30/09/016</t>
  </si>
  <si>
    <t>1363-DS-GF</t>
  </si>
  <si>
    <t>AEGF/2561/2016</t>
  </si>
  <si>
    <t>AEGF/0480/2016</t>
  </si>
  <si>
    <t>OASF-0645-2017</t>
  </si>
  <si>
    <t>https://drive.google.com/file/d/1_-w0bBjQyp4hnZ0rZ764I3Yg6Be4oDxK/view?usp=sharing</t>
  </si>
  <si>
    <t>https://drive.google.com/file/d/1a2YlECtPn_Jm3XZXSUEwo5l0vM_p2VQc/view?usp=sharing</t>
  </si>
  <si>
    <t>LOS DETALLES DE LAS OBSERVACIONES SE ENCUENTRAN EN LA UNIDAD DE SEGUIMIENTO DE AUDITORIAS Y CONTROL INTERNO INSTITUCIONAL DE LOS SSS  REVISION DE CUENTA PUBLICA 2015 AUDITORIA FINANCIERA Y DE CUMPLIMIENTO 1363-DS-GF ASF</t>
  </si>
  <si>
    <t>01/01/2015 al 30/06/016</t>
  </si>
  <si>
    <t>1371-DS-GF</t>
  </si>
  <si>
    <t>AEGF/2553/2016</t>
  </si>
  <si>
    <t>DGARFT B/6625/2016</t>
  </si>
  <si>
    <t>https://drive.google.com/file/d/1GT92XVe77KgMGvCWVpQ7SGqiDIfG-0LK/view?usp=sharing</t>
  </si>
  <si>
    <t>LOS DETALLES DE LAS OBSERVACIONES SE ENCUENTRAN EN LA UNIDAD DE SEGUIMIENTO DE AUDITORIAS Y CONTROL INTERNO INSTITUCIONAL DE LOS SSS  REVISION DE CUENTA PUBLICA 2015 AUDITORIA FINANCIERA Y DE CUMPLIMIENTO 1371-DS-GF ASF</t>
  </si>
  <si>
    <t>1379-DS-GF</t>
  </si>
  <si>
    <t>AEGF/2554/2016</t>
  </si>
  <si>
    <t>https://drive.google.com/file/d/1XsoRncYcMBKp8Y1iVMUKyRGgn5LLiIMp/view?usp=sharing</t>
  </si>
  <si>
    <t>https://drive.google.com/file/d/1fpKtVrG7aDYinB8Fiime2BcM6hAdka0l/view?usp=sharing</t>
  </si>
  <si>
    <t>LOS DETALLES DE LAS OBSERVACIONES SE ENCUENTRAN EN LA UNIDAD DE SEGUIMIENTO DE AUDITORIAS Y CONTROL INTERNO INSTITUCIONAL DE LOS SSS  REVISION DE CUENTA PUBLICA 2015 AUDITORIA FINANCIERA Y DE CUMPLIMIENTO 1379-DS-GF ASF</t>
  </si>
  <si>
    <t>01/01/2016 al 31/03/2017</t>
  </si>
  <si>
    <t>1506-DS-GF</t>
  </si>
  <si>
    <t>AEGF/1144/2017</t>
  </si>
  <si>
    <t>Revisión de Cuenta Pública 2016</t>
  </si>
  <si>
    <t>OASF-1179-2017</t>
  </si>
  <si>
    <t>https://drive.google.com/file/d/1GpvnNyl-GbSLkOnyyfTHU2jmtOKBMYQG/view?usp=sharing</t>
  </si>
  <si>
    <t>https://drive.google.com/file/d/1yi-qzCRE2u0uqMOiw-CK-XlXbKYF9OPf/view?usp=sharing</t>
  </si>
  <si>
    <t>https://www.asf.gob.mx/uploads/254_Programa_Anual_de_Actividades/Programa_de_Actividades_2016.pdf</t>
  </si>
  <si>
    <t>LOS DETALLES DE LAS OBSERVACIONES SE ENCUENTRAN EN LA UNIDAD DE SEGUIMIENTO DE AUDITORIAS Y CONTROL INTERNO INSTITUCIONAL DE LOS SSS  REVISION DE CUENTA PUBLICA 2015 AUDITORIA FINANCIERA Y DE CUMPLIMIENTO 1506-DS-GF ASF</t>
  </si>
  <si>
    <t>01/01/2016 al 31/12/2016</t>
  </si>
  <si>
    <t>17-GB</t>
  </si>
  <si>
    <t>https://drive.google.com/file/d/1XiuDj1LUSpT9wjoKJ6c-pGG0ZASWdg08/view?usp=sharing</t>
  </si>
  <si>
    <t>LOS DETALLES DE LAS OBSERVACIONES SE ENCUENTRAN EN LA UNIDAD DE SEGUIMIENTO DE AUDITORIAS Y CONTROL INTERNO INSTITUCIONAL DE LOS SSS  REVISION DE CUENTA PUBLICA 2016 AUDITORIA FINANCIERA Y DE CUMPLIMIENTO 17-GB  ASF</t>
  </si>
  <si>
    <t>1515-DS-GF</t>
  </si>
  <si>
    <t>AEGF/1146/2017</t>
  </si>
  <si>
    <t>https://drive.google.com/file/d/1-MXfMm2Wf2jrT3LHDZAq24U_GryS76-R/view?usp=sharing</t>
  </si>
  <si>
    <t>https://drive.google.com/file/d/1Yvntms5-VhP3JkTBJzmK2DD-zsT8Rtbn/view?usp=sharing</t>
  </si>
  <si>
    <t>LOS DETALLES DE LAS OBSERVACIONES SE ENCUENTRAN EN LA UNIDAD DE SEGUIMIENTO DE AUDITORIAS Y CONTROL INTERNO INSTITUCIONAL DE LOS SSS  REVISION DE CUENTA PUBLICA 2016 AUDITORIA FINANCIERA Y DE CUMPLIMIENTO 1515-DS-GF ASF</t>
  </si>
  <si>
    <t>1517-DS-GF</t>
  </si>
  <si>
    <t>AEGF/1147/2017</t>
  </si>
  <si>
    <t>https://drive.google.com/file/d/1IvLUfX3aBklwJgqg07t21f5KnR5ly6Xt/view?usp=sharing</t>
  </si>
  <si>
    <t>https://drive.google.com/file/d/1PNOH8prlIvEqRaym6gdCQ9_e2Un93NWK/view?usp=sharing</t>
  </si>
  <si>
    <t>LOS DETALLES DE LAS OBSERVACIONES SE ENCUENTRAN EN LA UNIDAD DE SEGUIMIENTO DE AUDITORIAS Y CONTROL INTERNO INSTITUCIONAL DE LOS SSS  REVISION DE CUENTA PUBLICA 2016 AUDITORIA FINANCIERA Y DE CUMPLIMIENTO 1517-DS-GF ASF</t>
  </si>
  <si>
    <t>01/01/2017  al 31/03/2018</t>
  </si>
  <si>
    <t>Auditoria  de Cumplimiento Financiero</t>
  </si>
  <si>
    <t>1365-DS-GF</t>
  </si>
  <si>
    <t>AEGF/0676/2018</t>
  </si>
  <si>
    <t>DGARFT "D"/0194/2018</t>
  </si>
  <si>
    <t>Revisión de Cuenta Pública 2017</t>
  </si>
  <si>
    <t>OASF-0798-2018</t>
  </si>
  <si>
    <t>https://drive.google.com/file/d/17l0gy8HpNHyu8rfwlUhN2Fs3uPpDzd_w/view?usp=sharing</t>
  </si>
  <si>
    <t>https://drive.google.com/file/d/1p1kFnrYypQJV8kqlSxBWEf_k6do3Eo5p/view?usp=sharing</t>
  </si>
  <si>
    <t>https://www.asf.gob.mx/uploads/254_Programa_Anual_de_Actividades/Programa_de_Actividades_2017.pdf</t>
  </si>
  <si>
    <t>LOS DETALLES DE LAS OBSERVACIONES SE ENCUENTRAN EN LA UNIDAD DE SEGUIMIENTO DE AUDITORIAS Y CONTROL INTERNO INSTITUCIONAL DE LOS SSS  REVISION DE CUENTA PUBLICA 2017 AUDITORIA DE CUMPLIMIENTO FINANCIERO 1365-DS-GF ASF</t>
  </si>
  <si>
    <t>01/01/2018  al 31/03/2019</t>
  </si>
  <si>
    <t xml:space="preserve">Auditoria  de Cumplimiento </t>
  </si>
  <si>
    <t>1338-DS-GF</t>
  </si>
  <si>
    <t>AEGF/0881/2019</t>
  </si>
  <si>
    <t>AEGF/0051/2019</t>
  </si>
  <si>
    <t>Revisión de Cuenta Pública 2018</t>
  </si>
  <si>
    <t>https://drive.google.com/file/d/1hamqq6v7OPfITS68CVB-G2AFBK57afMo/view?usp=sharing</t>
  </si>
  <si>
    <t>https://drive.google.com/file/d/18lMIB0PCuf1Ei9v2tgyCyuk5zXKjUU2t/view?usp=sharing</t>
  </si>
  <si>
    <t>https://www.asf.gob.mx/uploads/254_Programa_Anual_de_Actividades/Programa_de_Actividades_ASF_2018_Modificado-2.pdf</t>
  </si>
  <si>
    <t>LOS DETALLES DE LAS OBSERVACIONES SE ENCUENTRAN EN LA UNIDAD DE SEGUIMIENTO DE AUDITORIAS Y CONTROL INTERNO INSTITUCIONAL DE LOS SSS  REVISION DE CUENTA PUBLICA 2018 AUDITORIA DE CUMPLIMIENTO FINANCIERO 1338-DS-GF ASF</t>
  </si>
  <si>
    <t>Auditoria  de Cumplimiento y Desempeño</t>
  </si>
  <si>
    <t>1341-DS-GF</t>
  </si>
  <si>
    <t>AEGF/0439/2019</t>
  </si>
  <si>
    <t>https://drive.google.com/file/d/1CQLyw5VLQkThJLCNDf_RwSyV7lxRVjWK/view?usp=sharing</t>
  </si>
  <si>
    <t>LOS DETALLES DE LAS OBSERVACIONES SE ENCUENTRAN EN LA UNIDAD DE SEGUIMIENTO DE AUDITORIAS Y CONTROL INTERNO INSTITUCIONAL DE LOS SSS  REVISION DE CUENTA PUBLICA 2018 AUDITORIA DE CUMPLIMIENTO FINANCIERO 1341-DS-GF ASF</t>
  </si>
  <si>
    <t xml:space="preserve">Auditoria Combinada de Cumplimiento y Desempeño </t>
  </si>
  <si>
    <t>1343-DS-GF</t>
  </si>
  <si>
    <t>AEGF/1188/2019</t>
  </si>
  <si>
    <t>DGARF"B"/0305/249</t>
  </si>
  <si>
    <t>OASF-1110-2019</t>
  </si>
  <si>
    <t>https://drive.google.com/file/d/1y2Qyo04eonJblhzRzxiP7_SEUJF25QYI/view?usp=sharing</t>
  </si>
  <si>
    <t>https://drive.google.com/file/d/1dzErbxYeVu1orcdXuHuqd1p4OWgHII_u/view?usp=sharing</t>
  </si>
  <si>
    <t>LOS DETALLES DE LAS OBSERVACIONES SE ENCUENTRAN EN LA UNIDAD DE SEGUIMIENTO DE AUDITORIAS Y CONTROL INTERNO INSTITUCIONAL DE LOS SSS  REVISION DE CUENTA PUBLICA 2018 AUDITORIA COMBINADA DE CUMPLIMIENTO Y DESEMPEÑO 1343-DS-GF ASF</t>
  </si>
  <si>
    <t>1352-DS-GF</t>
  </si>
  <si>
    <t>AEGF/1189/2019</t>
  </si>
  <si>
    <t>DGARF"B"/0300/249</t>
  </si>
  <si>
    <t>OASF-0918-2019</t>
  </si>
  <si>
    <t>https://drive.google.com/file/d/1joklQBmFzqVmxHZTJagbOC0xc-9Ear9n/view?usp=sharing</t>
  </si>
  <si>
    <t>https://drive.google.com/file/d/100GjRjrFDqw17jYEyvWS09U_rZHnFCMc/view?usp=sharing</t>
  </si>
  <si>
    <t>LOS DETALLES DE LAS OBSERVACIONES SE ENCUENTRAN EN LA UNIDAD DE SEGUIMIENTO DE AUDITORIAS Y CONTROL INTERNO INSTITUCIONAL DE LOS SSS  REVISION DE CUENTA PUBLICA 2018 AUDITORIA DE CUMPLIMIENTO FINANCIERO 1352-DS-GF ASF</t>
  </si>
  <si>
    <t>16-GB</t>
  </si>
  <si>
    <t>AECF/1969/2019</t>
  </si>
  <si>
    <t>https://drive.google.com/file/d/1awidGrK14QTjsr5Mu0hC9nxG6KdNKWAD/view?usp=sharing</t>
  </si>
  <si>
    <t>https://drive.google.com/file/d/1A2QfZqrYMf56tKljGmkEFWn-zLbnrtRE/view?usp=sharing</t>
  </si>
  <si>
    <t>LOS DETALLES DE LAS OBSERVACIONES SE ENCUENTRAN EN LA UNIDAD DE SEGUIMIENTO DE AUDITORIAS Y CONTROL INTERNO INSTITUCIONAL DE LOS SSS  REVISION DE CUENTA PUBLICA 2018 AUDITORIA DE CUMPLIMIENTO FINANCIERO 16-GB ASF</t>
  </si>
  <si>
    <t>1342-DS-GF</t>
  </si>
  <si>
    <t>AEGF/0693/2019</t>
  </si>
  <si>
    <t>OASF-0518-2020</t>
  </si>
  <si>
    <t>https://drive.google.com/file/d/1xaQTn1QUVKfEYHUJ_CP1FQrEIRpeLOGb/view?usp=sharing</t>
  </si>
  <si>
    <t>https://drive.google.com/file/d/1LxhX5PFoEmanqHgAN3HWUDmLj2zQ739s/view?usp=sharing</t>
  </si>
  <si>
    <t>LOS DETALLES DE LAS OBSERVACIONES SE ENCUENTRAN EN LA UNIDAD DE SEGUIMIENTO DE AUDITORIAS Y CONTROL INTERNO INSTITUCIONAL DE LOS SSS  REVISION DE CUENTA PUBLICA 2018 AUDITORIA DE CUMPLIMIENTO FINANCIERO 1342-DS-GF 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</si>
</sst>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3" fillId="0" borderId="0" xfId="1" applyAlignment="1"/>
    <xf numFmtId="0" fontId="0" fillId="0" borderId="0" xfId="0" applyFill="1" applyBorder="1" applyAlignment="1">
      <alignment wrapText="1"/>
    </xf>
    <xf numFmtId="0" fontId="0" fillId="0" borderId="0" xfId="0" applyBorder="1" applyAlignment="1">
      <alignment horizontal="left"/>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qrAzZdmlxU-yPLAPeJdCiJS1euc9AllW/view?usp=sharing" TargetMode="External"/><Relationship Id="rId21" Type="http://schemas.openxmlformats.org/officeDocument/2006/relationships/hyperlink" Target="https://drive.google.com/file/d/1eh7wPLO4RtzG0C_GkAiOhkb3u2dtoP4r/view?usp=sharing" TargetMode="External"/><Relationship Id="rId63" Type="http://schemas.openxmlformats.org/officeDocument/2006/relationships/hyperlink" Target="https://drive.google.com/file/d/0B0AOsuShJlozdzdFSnQ1YWFnTHc/view?usp=sharing" TargetMode="External"/><Relationship Id="rId159" Type="http://schemas.openxmlformats.org/officeDocument/2006/relationships/hyperlink" Target="https://drive.google.com/file/d/1Qxnjy_WbeZxoyDJxvuKDEDRi5wjvBbsR/view?usp=sharing" TargetMode="External"/><Relationship Id="rId170" Type="http://schemas.openxmlformats.org/officeDocument/2006/relationships/hyperlink" Target="https://drive.google.com/open?id=1Rkb-jFb34EmSKOUtaxbPw22-5H2I3P6h" TargetMode="External"/><Relationship Id="rId226" Type="http://schemas.openxmlformats.org/officeDocument/2006/relationships/hyperlink" Target="https://drive.google.com/file/d/12mDMu_z_Rz5hoNrImhkjmmNDCqHzkge9/view?usp=sharing" TargetMode="External"/><Relationship Id="rId268" Type="http://schemas.openxmlformats.org/officeDocument/2006/relationships/hyperlink" Target="https://drive.google.com/file/d/12mDMu_z_Rz5hoNrImhkjmmNDCqHzkge9/view?usp=sharing" TargetMode="External"/><Relationship Id="rId32" Type="http://schemas.openxmlformats.org/officeDocument/2006/relationships/hyperlink" Target="https://drive.google.com/file/d/1ZxV-FMk-etOI-bwh0srh_2Hh0_ZMCHo0/view?usp=sharing" TargetMode="External"/><Relationship Id="rId74" Type="http://schemas.openxmlformats.org/officeDocument/2006/relationships/hyperlink" Target="https://drive.google.com/file/d/1yIZdAvjNgSJwXa_P5SWsgBxMy57mj3tV/view?usp=sharing" TargetMode="External"/><Relationship Id="rId128" Type="http://schemas.openxmlformats.org/officeDocument/2006/relationships/hyperlink" Target="https://drive.google.com/file/d/1ZxV-FMk-etOI-bwh0srh_2Hh0_ZMCHo0/view?usp=sharing" TargetMode="External"/><Relationship Id="rId5" Type="http://schemas.openxmlformats.org/officeDocument/2006/relationships/hyperlink" Target="https://drive.google.com/file/d/0B0AOsuShJlozWndueXREQVdKQUU/view?usp=sharing" TargetMode="External"/><Relationship Id="rId181" Type="http://schemas.openxmlformats.org/officeDocument/2006/relationships/hyperlink" Target="https://drive.google.com/file/d/1Q-xvR8JQlNK8n5qoYhKGEPy_SU5zPPi9/view?usp=sharing" TargetMode="External"/><Relationship Id="rId237" Type="http://schemas.openxmlformats.org/officeDocument/2006/relationships/hyperlink" Target="https://drive.google.com/file/d/12mDMu_z_Rz5hoNrImhkjmmNDCqHzkge9/view?usp=sharing" TargetMode="External"/><Relationship Id="rId258" Type="http://schemas.openxmlformats.org/officeDocument/2006/relationships/hyperlink" Target="https://www.asf.gob.mx/uploads/254_Programa_Anual_de_Actividades/Programa_de_Actividades_ASF_2018_Modificado-2.pdf" TargetMode="External"/><Relationship Id="rId279" Type="http://schemas.openxmlformats.org/officeDocument/2006/relationships/hyperlink" Target="https://drive.google.com/file/d/1CQLyw5VLQkThJLCNDf_RwSyV7lxRVjWK/view?usp=sharing" TargetMode="External"/><Relationship Id="rId22" Type="http://schemas.openxmlformats.org/officeDocument/2006/relationships/hyperlink" Target="https://drive.google.com/file/d/17BjuCfI0_9C_QvbJ_rbsEkKg27mPH5y7/view?usp=sharing" TargetMode="External"/><Relationship Id="rId43" Type="http://schemas.openxmlformats.org/officeDocument/2006/relationships/hyperlink" Target="https://drive.google.com/file/d/1qrAzZdmlxU-yPLAPeJdCiJS1euc9AllW/view?usp=sharing" TargetMode="External"/><Relationship Id="rId64" Type="http://schemas.openxmlformats.org/officeDocument/2006/relationships/hyperlink" Target="https://drive.google.com/file/d/102iQemJZTB4nrUWoOGkc8CGAjpmvTErN/view?usp=sharing" TargetMode="External"/><Relationship Id="rId118" Type="http://schemas.openxmlformats.org/officeDocument/2006/relationships/hyperlink" Target="https://drive.google.com/file/d/1qrAzZdmlxU-yPLAPeJdCiJS1euc9AllW/view?usp=sharing" TargetMode="External"/><Relationship Id="rId139" Type="http://schemas.openxmlformats.org/officeDocument/2006/relationships/hyperlink" Target="https://drive.google.com/file/d/1eh7wPLO4RtzG0C_GkAiOhkb3u2dtoP4r/view?usp=sharing" TargetMode="External"/><Relationship Id="rId85" Type="http://schemas.openxmlformats.org/officeDocument/2006/relationships/hyperlink" Target="https://drive.google.com/file/d/1qrAzZdmlxU-yPLAPeJdCiJS1euc9AllW/view?usp=sharing" TargetMode="External"/><Relationship Id="rId150" Type="http://schemas.openxmlformats.org/officeDocument/2006/relationships/hyperlink" Target="http://nosehageneradoacta/" TargetMode="External"/><Relationship Id="rId171" Type="http://schemas.openxmlformats.org/officeDocument/2006/relationships/hyperlink" Target="http://nosehageneradoacta/" TargetMode="External"/><Relationship Id="rId192" Type="http://schemas.openxmlformats.org/officeDocument/2006/relationships/hyperlink" Target="https://drive.google.com/file/d/1hUfnul7gTVRLk4kOW2_vpT8X_pCTS3Vc/view?usp=sharing" TargetMode="External"/><Relationship Id="rId206" Type="http://schemas.openxmlformats.org/officeDocument/2006/relationships/hyperlink" Target="http://enprocesoderecabarlainformacion/" TargetMode="External"/><Relationship Id="rId227" Type="http://schemas.openxmlformats.org/officeDocument/2006/relationships/hyperlink" Target="https://drive.google.com/file/d/12mDMu_z_Rz5hoNrImhkjmmNDCqHzkge9/view?usp=sharing" TargetMode="External"/><Relationship Id="rId248" Type="http://schemas.openxmlformats.org/officeDocument/2006/relationships/hyperlink" Target="https://www.asf.gob.mx/uploads/254_Programa_Anual_de_Actividades/PAA_CVASF_2015_Definitivo.pdf" TargetMode="External"/><Relationship Id="rId269" Type="http://schemas.openxmlformats.org/officeDocument/2006/relationships/hyperlink" Target="https://drive.google.com/file/d/12mDMu_z_Rz5hoNrImhkjmmNDCqHzkge9/view?usp=sharing" TargetMode="External"/><Relationship Id="rId12" Type="http://schemas.openxmlformats.org/officeDocument/2006/relationships/hyperlink" Target="https://drive.google.com/file/d/1ngB7c7fLf-HcifkSI43XThX91xold5P6/view?usp=sharing" TargetMode="External"/><Relationship Id="rId33" Type="http://schemas.openxmlformats.org/officeDocument/2006/relationships/hyperlink" Target="https://drive.google.com/file/d/1LQlQs0_G2esDbvXWJG3x9dBufYe64zvc/view?usp=sharing" TargetMode="External"/><Relationship Id="rId108" Type="http://schemas.openxmlformats.org/officeDocument/2006/relationships/hyperlink" Target="https://drive.google.com/file/d/0B0AOsuShJlozbXdEWjE4OG10Zk0/view?usp=sharing" TargetMode="External"/><Relationship Id="rId129" Type="http://schemas.openxmlformats.org/officeDocument/2006/relationships/hyperlink" Target="https://drive.google.com/file/d/1ScH7WRfGu63nV1oreCdO6dMuOL-4MUj6/view?usp=sharing" TargetMode="External"/><Relationship Id="rId280" Type="http://schemas.openxmlformats.org/officeDocument/2006/relationships/hyperlink" Target="https://drive.google.com/file/d/1_-w0bBjQyp4hnZ0rZ764I3Yg6Be4oDxK/view?usp=sharing" TargetMode="External"/><Relationship Id="rId54" Type="http://schemas.openxmlformats.org/officeDocument/2006/relationships/hyperlink" Target="https://drive.google.com/file/d/0B0AOsuShJlozWndueXREQVdKQUU/view?usp=sharing" TargetMode="External"/><Relationship Id="rId75" Type="http://schemas.openxmlformats.org/officeDocument/2006/relationships/hyperlink" Target="https://drive.google.com/file/d/1vLXxgB0y0WXyx3PQIWuWb1zWI4uvBMF2/view?usp=sharing" TargetMode="External"/><Relationship Id="rId96" Type="http://schemas.openxmlformats.org/officeDocument/2006/relationships/hyperlink" Target="https://drive.google.com/file/d/1DkntFeBI8kO_6fJ-rfUtGHL7wM67YOD4/view?usp=sharing" TargetMode="External"/><Relationship Id="rId140" Type="http://schemas.openxmlformats.org/officeDocument/2006/relationships/hyperlink" Target="https://drive.google.com/file/d/1RhbAbf85qwl7mOBH2ZLqmCwZbq8nOjAL/view?usp=sharing" TargetMode="External"/><Relationship Id="rId161" Type="http://schemas.openxmlformats.org/officeDocument/2006/relationships/hyperlink" Target="https://drive.google.com/file/d/1ngB7c7fLf-HcifkSI43XThX91xold5P6/view?usp=sharing" TargetMode="External"/><Relationship Id="rId182" Type="http://schemas.openxmlformats.org/officeDocument/2006/relationships/hyperlink" Target="https://drive.google.com/file/d/1xQatuzDBCL6wqFqFDQM9zivhOOS4E5z8/view?usp=sharing" TargetMode="External"/><Relationship Id="rId217" Type="http://schemas.openxmlformats.org/officeDocument/2006/relationships/hyperlink" Target="https://drive.google.com/file/d/1GT92XVe77KgMGvCWVpQ7SGqiDIfG-0LK/view?usp=sharing" TargetMode="External"/><Relationship Id="rId6" Type="http://schemas.openxmlformats.org/officeDocument/2006/relationships/hyperlink" Target="https://drive.google.com/file/d/0B0AOsuShJlozUU5VWGJiWW1DZTQ/view?usp=sharing" TargetMode="External"/><Relationship Id="rId238" Type="http://schemas.openxmlformats.org/officeDocument/2006/relationships/hyperlink" Target="https://drive.google.com/file/d/12mDMu_z_Rz5hoNrImhkjmmNDCqHzkge9/view?usp=sharing" TargetMode="External"/><Relationship Id="rId259" Type="http://schemas.openxmlformats.org/officeDocument/2006/relationships/hyperlink" Target="http://enprocesoderecabarlainformacion/" TargetMode="External"/><Relationship Id="rId23" Type="http://schemas.openxmlformats.org/officeDocument/2006/relationships/hyperlink" Target="https://drive.google.com/file/d/1NCcaL1NBDduFxoeHQezaA0z8tQpF0SQT/view?usp=sharing" TargetMode="External"/><Relationship Id="rId119" Type="http://schemas.openxmlformats.org/officeDocument/2006/relationships/hyperlink" Target="https://drive.google.com/file/d/1qrAzZdmlxU-yPLAPeJdCiJS1euc9AllW/view?usp=sharing" TargetMode="External"/><Relationship Id="rId270" Type="http://schemas.openxmlformats.org/officeDocument/2006/relationships/hyperlink" Target="https://www.asf.gob.mx/uploads/254_Programa_Anual_de_Actividades/PAA_CVASF_2015_Definitivo.pdf" TargetMode="External"/><Relationship Id="rId44" Type="http://schemas.openxmlformats.org/officeDocument/2006/relationships/hyperlink" Target="https://drive.google.com/file/d/1qrAzZdmlxU-yPLAPeJdCiJS1euc9AllW/view?usp=sharing" TargetMode="External"/><Relationship Id="rId65" Type="http://schemas.openxmlformats.org/officeDocument/2006/relationships/hyperlink" Target="https://drive.google.com/file/d/1mfmODhAJNNVcfU5EG8JmlFXxzN47HZbn/view?usp=sharing" TargetMode="External"/><Relationship Id="rId86" Type="http://schemas.openxmlformats.org/officeDocument/2006/relationships/hyperlink" Target="https://drive.google.com/file/d/1qrAzZdmlxU-yPLAPeJdCiJS1euc9AllW/view?usp=sharing" TargetMode="External"/><Relationship Id="rId130" Type="http://schemas.openxmlformats.org/officeDocument/2006/relationships/hyperlink" Target="https://drive.google.com/file/d/1W49UGiVxeElUJ4Ke76FxoixJZ94omY8b/view?usp=sharing" TargetMode="External"/><Relationship Id="rId151" Type="http://schemas.openxmlformats.org/officeDocument/2006/relationships/hyperlink" Target="http://nosehageneradoacta/" TargetMode="External"/><Relationship Id="rId172" Type="http://schemas.openxmlformats.org/officeDocument/2006/relationships/hyperlink" Target="https://drive.google.com/file/d/1odzno64Gi_wRNryBrmQnwIbfqzzL3_WK/view?usp=sharing" TargetMode="External"/><Relationship Id="rId193" Type="http://schemas.openxmlformats.org/officeDocument/2006/relationships/hyperlink" Target="https://drive.google.com/file/d/1hUfnul7gTVRLk4kOW2_vpT8X_pCTS3Vc/view?usp=sharing" TargetMode="External"/><Relationship Id="rId207" Type="http://schemas.openxmlformats.org/officeDocument/2006/relationships/hyperlink" Target="https://drive.google.com/file/d/1_-w0bBjQyp4hnZ0rZ764I3Yg6Be4oDxK/view?usp=sharing" TargetMode="External"/><Relationship Id="rId228" Type="http://schemas.openxmlformats.org/officeDocument/2006/relationships/hyperlink" Target="https://drive.google.com/file/d/12mDMu_z_Rz5hoNrImhkjmmNDCqHzkge9/view?usp=sharing" TargetMode="External"/><Relationship Id="rId249" Type="http://schemas.openxmlformats.org/officeDocument/2006/relationships/hyperlink" Target="https://www.asf.gob.mx/uploads/254_Programa_Anual_de_Actividades/PAA_CVASF_2015_Definitivo.pdf" TargetMode="External"/><Relationship Id="rId13" Type="http://schemas.openxmlformats.org/officeDocument/2006/relationships/hyperlink" Target="https://drive.google.com/file/d/1O-cMT9lZMVCbC92jVLRLKPLW7KGoZPof/view?usp=sharing" TargetMode="External"/><Relationship Id="rId109" Type="http://schemas.openxmlformats.org/officeDocument/2006/relationships/hyperlink" Target="https://drive.google.com/file/d/1Qxnjy_WbeZxoyDJxvuKDEDRi5wjvBbsR/view?usp=sharing" TargetMode="External"/><Relationship Id="rId260" Type="http://schemas.openxmlformats.org/officeDocument/2006/relationships/hyperlink" Target="https://drive.google.com/file/d/1A2QfZqrYMf56tKljGmkEFWn-zLbnrtRE/view?usp=sharing" TargetMode="External"/><Relationship Id="rId34" Type="http://schemas.openxmlformats.org/officeDocument/2006/relationships/hyperlink" Target="https://drive.google.com/file/d/1qrAzZdmlxU-yPLAPeJdCiJS1euc9AllW/view?usp=sharing" TargetMode="External"/><Relationship Id="rId55" Type="http://schemas.openxmlformats.org/officeDocument/2006/relationships/hyperlink" Target="https://drive.google.com/file/d/0B0AOsuShJlozUU5VWGJiWW1DZTQ/view?usp=sharing" TargetMode="External"/><Relationship Id="rId76" Type="http://schemas.openxmlformats.org/officeDocument/2006/relationships/hyperlink" Target="https://drive.google.com/file/d/1Ly2tKpjfXlnoHl89saxHKXe8a1h48FKY/view?usp=sharing" TargetMode="External"/><Relationship Id="rId97" Type="http://schemas.openxmlformats.org/officeDocument/2006/relationships/hyperlink" Target="https://drive.google.com/file/d/1DkntFeBI8kO_6fJ-rfUtGHL7wM67YOD4/view?usp=sharing" TargetMode="External"/><Relationship Id="rId120" Type="http://schemas.openxmlformats.org/officeDocument/2006/relationships/hyperlink" Target="https://drive.google.com/file/d/1qrAzZdmlxU-yPLAPeJdCiJS1euc9AllW/view?usp=sharing" TargetMode="External"/><Relationship Id="rId141" Type="http://schemas.openxmlformats.org/officeDocument/2006/relationships/hyperlink" Target="https://drive.google.com/file/d/1SS7kYRu17wTwjElCq0AG7MbW6r7j1Wlz/view?usp=sharing" TargetMode="External"/><Relationship Id="rId7" Type="http://schemas.openxmlformats.org/officeDocument/2006/relationships/hyperlink" Target="https://drive.google.com/file/d/0B0AOsuShJlozcm9SY2lTYWNWNDA/view?usp=sharing" TargetMode="External"/><Relationship Id="rId162" Type="http://schemas.openxmlformats.org/officeDocument/2006/relationships/hyperlink" Target="https://drive.google.com/file/d/1O-cMT9lZMVCbC92jVLRLKPLW7KGoZPof/view?usp=sharing" TargetMode="External"/><Relationship Id="rId183" Type="http://schemas.openxmlformats.org/officeDocument/2006/relationships/hyperlink" Target="https://drive.google.com/file/d/1hUfnul7gTVRLk4kOW2_vpT8X_pCTS3Vc/view?usp=sharing" TargetMode="External"/><Relationship Id="rId218" Type="http://schemas.openxmlformats.org/officeDocument/2006/relationships/hyperlink" Target="https://drive.google.com/file/d/1fpKtVrG7aDYinB8Fiime2BcM6hAdka0l/view?usp=sharing" TargetMode="External"/><Relationship Id="rId239" Type="http://schemas.openxmlformats.org/officeDocument/2006/relationships/hyperlink" Target="https://drive.google.com/file/d/12mDMu_z_Rz5hoNrImhkjmmNDCqHzkge9/view?usp=sharing" TargetMode="External"/><Relationship Id="rId250" Type="http://schemas.openxmlformats.org/officeDocument/2006/relationships/hyperlink" Target="https://www.asf.gob.mx/uploads/254_Programa_Anual_de_Actividades/PAA_CVASF_2015_Definitivo.pdf" TargetMode="External"/><Relationship Id="rId271" Type="http://schemas.openxmlformats.org/officeDocument/2006/relationships/hyperlink" Target="http://enprocesoderecabarlainformacion/" TargetMode="External"/><Relationship Id="rId24" Type="http://schemas.openxmlformats.org/officeDocument/2006/relationships/hyperlink" Target="https://drive.google.com/file/d/1Vxke6oNsANE8KtxsQ3j7WmrKAa_hhJWi/view?usp=sharing" TargetMode="External"/><Relationship Id="rId45" Type="http://schemas.openxmlformats.org/officeDocument/2006/relationships/hyperlink" Target="https://drive.google.com/file/d/1qrAzZdmlxU-yPLAPeJdCiJS1euc9AllW/view?usp=sharing" TargetMode="External"/><Relationship Id="rId66" Type="http://schemas.openxmlformats.org/officeDocument/2006/relationships/hyperlink" Target="https://drive.google.com/file/d/1hEsnbs7tlZejrkcHW0IgiCW1t6NYggfB/view?usp=sharing" TargetMode="External"/><Relationship Id="rId87" Type="http://schemas.openxmlformats.org/officeDocument/2006/relationships/hyperlink" Target="https://drive.google.com/file/d/1qrAzZdmlxU-yPLAPeJdCiJS1euc9AllW/view?usp=sharing" TargetMode="External"/><Relationship Id="rId110" Type="http://schemas.openxmlformats.org/officeDocument/2006/relationships/hyperlink" Target="https://drive.google.com/file/d/1DkntFeBI8kO_6fJ-rfUtGHL7wM67YOD4/view?usp=sharing" TargetMode="External"/><Relationship Id="rId131" Type="http://schemas.openxmlformats.org/officeDocument/2006/relationships/hyperlink" Target="https://drive.google.com/file/d/1gA29DbCSdwOALM4F7lWj_2wqpWOiYQS9/view?usp=sharing" TargetMode="External"/><Relationship Id="rId152" Type="http://schemas.openxmlformats.org/officeDocument/2006/relationships/hyperlink" Target="https://drive.google.com/open?id=1cFpcRsogX6YQZbBFualEObceNhG5gZ5B" TargetMode="External"/><Relationship Id="rId173" Type="http://schemas.openxmlformats.org/officeDocument/2006/relationships/hyperlink" Target="https://drive.google.com/file/d/1bbExfE8iFyjfGEdEp5BIGJ5qJTC4fsmb/view?usp=sharing" TargetMode="External"/><Relationship Id="rId194" Type="http://schemas.openxmlformats.org/officeDocument/2006/relationships/hyperlink" Target="https://drive.google.com/file/d/1hUfnul7gTVRLk4kOW2_vpT8X_pCTS3Vc/view?usp=sharing" TargetMode="External"/><Relationship Id="rId208" Type="http://schemas.openxmlformats.org/officeDocument/2006/relationships/hyperlink" Target="https://drive.google.com/file/d/1XsoRncYcMBKp8Y1iVMUKyRGgn5LLiIMp/view?usp=sharing" TargetMode="External"/><Relationship Id="rId229" Type="http://schemas.openxmlformats.org/officeDocument/2006/relationships/hyperlink" Target="https://drive.google.com/file/d/12mDMu_z_Rz5hoNrImhkjmmNDCqHzkge9/view?usp=sharing" TargetMode="External"/><Relationship Id="rId240" Type="http://schemas.openxmlformats.org/officeDocument/2006/relationships/hyperlink" Target="https://drive.google.com/file/d/12mDMu_z_Rz5hoNrImhkjmmNDCqHzkge9/view?usp=sharing" TargetMode="External"/><Relationship Id="rId261" Type="http://schemas.openxmlformats.org/officeDocument/2006/relationships/hyperlink" Target="https://drive.google.com/file/d/1A2QfZqrYMf56tKljGmkEFWn-zLbnrtRE/view?usp=sharing" TargetMode="External"/><Relationship Id="rId14" Type="http://schemas.openxmlformats.org/officeDocument/2006/relationships/hyperlink" Target="https://drive.google.com/file/d/0B0AOsuShJlozdzdFSnQ1YWFnTHc/view?usp=sharing" TargetMode="External"/><Relationship Id="rId35" Type="http://schemas.openxmlformats.org/officeDocument/2006/relationships/hyperlink" Target="https://drive.google.com/file/d/1qrAzZdmlxU-yPLAPeJdCiJS1euc9AllW/view?usp=sharing" TargetMode="External"/><Relationship Id="rId56" Type="http://schemas.openxmlformats.org/officeDocument/2006/relationships/hyperlink" Target="https://drive.google.com/file/d/0B0AOsuShJlozcm9SY2lTYWNWNDA/view?usp=sharing" TargetMode="External"/><Relationship Id="rId77" Type="http://schemas.openxmlformats.org/officeDocument/2006/relationships/hyperlink" Target="https://drive.google.com/file/d/1UtMUaimOWiOl9nM09MlGPtB5Z43BAaV6/view?usp=sharing" TargetMode="External"/><Relationship Id="rId100" Type="http://schemas.openxmlformats.org/officeDocument/2006/relationships/hyperlink" Target="https://drive.google.com/file/d/0B0AOsuShJlozbHRvd1l0cktFU28/view?usp=sharing" TargetMode="External"/><Relationship Id="rId8" Type="http://schemas.openxmlformats.org/officeDocument/2006/relationships/hyperlink" Target="https://drive.google.com/file/d/19svX_6CAMiCppAXCFQeZpX8eQ-rN8pX6/view?usp=sharing" TargetMode="External"/><Relationship Id="rId98" Type="http://schemas.openxmlformats.org/officeDocument/2006/relationships/hyperlink" Target="https://drive.google.com/file/d/1DkntFeBI8kO_6fJ-rfUtGHL7wM67YOD4/view?usp=sharing" TargetMode="External"/><Relationship Id="rId121" Type="http://schemas.openxmlformats.org/officeDocument/2006/relationships/hyperlink" Target="https://drive.google.com/file/d/1qrAzZdmlxU-yPLAPeJdCiJS1euc9AllW/view?usp=sharing" TargetMode="External"/><Relationship Id="rId142" Type="http://schemas.openxmlformats.org/officeDocument/2006/relationships/hyperlink" Target="https://drive.google.com/file/d/14TtYVzopUuZGxxKXvWNepuFH5_nNIirE/view?usp=sharing" TargetMode="External"/><Relationship Id="rId163" Type="http://schemas.openxmlformats.org/officeDocument/2006/relationships/hyperlink" Target="http://nosehageneradoacta/" TargetMode="External"/><Relationship Id="rId184" Type="http://schemas.openxmlformats.org/officeDocument/2006/relationships/hyperlink" Target="https://drive.google.com/file/d/1hUfnul7gTVRLk4kOW2_vpT8X_pCTS3Vc/view?usp=sharing" TargetMode="External"/><Relationship Id="rId219" Type="http://schemas.openxmlformats.org/officeDocument/2006/relationships/hyperlink" Target="https://drive.google.com/file/d/1yi-qzCRE2u0uqMOiw-CK-XlXbKYF9OPf/view?usp=sharing" TargetMode="External"/><Relationship Id="rId230" Type="http://schemas.openxmlformats.org/officeDocument/2006/relationships/hyperlink" Target="https://drive.google.com/file/d/12mDMu_z_Rz5hoNrImhkjmmNDCqHzkge9/view?usp=sharing" TargetMode="External"/><Relationship Id="rId251" Type="http://schemas.openxmlformats.org/officeDocument/2006/relationships/hyperlink" Target="https://www.asf.gob.mx/uploads/254_Programa_Anual_de_Actividades/Programa_de_Actividades_2016.pdf" TargetMode="External"/><Relationship Id="rId25" Type="http://schemas.openxmlformats.org/officeDocument/2006/relationships/hyperlink" Target="https://drive.google.com/file/d/1yIZdAvjNgSJwXa_P5SWsgBxMy57mj3tV/view?usp=sharing" TargetMode="External"/><Relationship Id="rId46" Type="http://schemas.openxmlformats.org/officeDocument/2006/relationships/hyperlink" Target="https://drive.google.com/open?id=1e2DVFhi7Vu2k99FdOia39fFnk0EVR_Lu" TargetMode="External"/><Relationship Id="rId67" Type="http://schemas.openxmlformats.org/officeDocument/2006/relationships/hyperlink" Target="https://drive.google.com/file/d/14TtYVzopUuZGxxKXvWNepuFH5_nNIirE/view?usp=sharing" TargetMode="External"/><Relationship Id="rId272" Type="http://schemas.openxmlformats.org/officeDocument/2006/relationships/hyperlink" Target="http://enprocesoderecabarlainformacion/" TargetMode="External"/><Relationship Id="rId88" Type="http://schemas.openxmlformats.org/officeDocument/2006/relationships/hyperlink" Target="https://drive.google.com/file/d/1qrAzZdmlxU-yPLAPeJdCiJS1euc9AllW/view?usp=sharing" TargetMode="External"/><Relationship Id="rId111" Type="http://schemas.openxmlformats.org/officeDocument/2006/relationships/hyperlink" Target="https://drive.google.com/file/d/1DkntFeBI8kO_6fJ-rfUtGHL7wM67YOD4/view?usp=sharing" TargetMode="External"/><Relationship Id="rId132" Type="http://schemas.openxmlformats.org/officeDocument/2006/relationships/hyperlink" Target="https://drive.google.com/file/d/1UtMUaimOWiOl9nM09MlGPtB5Z43BAaV6/view?usp=sharing" TargetMode="External"/><Relationship Id="rId153" Type="http://schemas.openxmlformats.org/officeDocument/2006/relationships/hyperlink" Target="http://nosehageneradoacta/" TargetMode="External"/><Relationship Id="rId174" Type="http://schemas.openxmlformats.org/officeDocument/2006/relationships/hyperlink" Target="https://drive.google.com/open?id=1PD1lkC1XpAq7qJcQgBFjMhadwV9ICxqv" TargetMode="External"/><Relationship Id="rId195" Type="http://schemas.openxmlformats.org/officeDocument/2006/relationships/hyperlink" Target="https://drive.google.com/file/d/1hUfnul7gTVRLk4kOW2_vpT8X_pCTS3Vc/view?usp=sharing" TargetMode="External"/><Relationship Id="rId209" Type="http://schemas.openxmlformats.org/officeDocument/2006/relationships/hyperlink" Target="https://drive.google.com/file/d/1GpvnNyl-GbSLkOnyyfTHU2jmtOKBMYQG/view?usp=sharing" TargetMode="External"/><Relationship Id="rId220" Type="http://schemas.openxmlformats.org/officeDocument/2006/relationships/hyperlink" Target="https://drive.google.com/file/d/1Yvntms5-VhP3JkTBJzmK2DD-zsT8Rtbn/view?usp=sharing" TargetMode="External"/><Relationship Id="rId241" Type="http://schemas.openxmlformats.org/officeDocument/2006/relationships/hyperlink" Target="https://drive.google.com/file/d/12mDMu_z_Rz5hoNrImhkjmmNDCqHzkge9/view?usp=sharing" TargetMode="External"/><Relationship Id="rId15" Type="http://schemas.openxmlformats.org/officeDocument/2006/relationships/hyperlink" Target="https://drive.google.com/file/d/102iQemJZTB4nrUWoOGkc8CGAjpmvTErN/view?usp=sharing" TargetMode="External"/><Relationship Id="rId36" Type="http://schemas.openxmlformats.org/officeDocument/2006/relationships/hyperlink" Target="https://drive.google.com/file/d/1qrAzZdmlxU-yPLAPeJdCiJS1euc9AllW/view?usp=sharing" TargetMode="External"/><Relationship Id="rId57" Type="http://schemas.openxmlformats.org/officeDocument/2006/relationships/hyperlink" Target="https://drive.google.com/file/d/19svX_6CAMiCppAXCFQeZpX8eQ-rN8pX6/view?usp=sharing" TargetMode="External"/><Relationship Id="rId262" Type="http://schemas.openxmlformats.org/officeDocument/2006/relationships/hyperlink" Target="https://drive.google.com/file/d/1awidGrK14QTjsr5Mu0hC9nxG6KdNKWAD/view?usp=sharing" TargetMode="External"/><Relationship Id="rId78" Type="http://schemas.openxmlformats.org/officeDocument/2006/relationships/hyperlink" Target="https://drive.google.com/file/d/1gA29DbCSdwOALM4F7lWj_2wqpWOiYQS9/view?usp=sharing" TargetMode="External"/><Relationship Id="rId99" Type="http://schemas.openxmlformats.org/officeDocument/2006/relationships/hyperlink" Target="https://drive.google.com/file/d/1DkntFeBI8kO_6fJ-rfUtGHL7wM67YOD4/view?usp=sharing" TargetMode="External"/><Relationship Id="rId101" Type="http://schemas.openxmlformats.org/officeDocument/2006/relationships/hyperlink" Target="https://drive.google.com/file/d/0B0AOsuShJlozaVRsWl9Rc1R3UHM/view?usp=sharing" TargetMode="External"/><Relationship Id="rId122" Type="http://schemas.openxmlformats.org/officeDocument/2006/relationships/hyperlink" Target="https://drive.google.com/file/d/1qrAzZdmlxU-yPLAPeJdCiJS1euc9AllW/view?usp=sharing" TargetMode="External"/><Relationship Id="rId143" Type="http://schemas.openxmlformats.org/officeDocument/2006/relationships/hyperlink" Target="https://drive.google.com/file/d/0B0AOsuShJlozamg2NDJRMjZScGM/view?usp=sharing" TargetMode="External"/><Relationship Id="rId164" Type="http://schemas.openxmlformats.org/officeDocument/2006/relationships/hyperlink" Target="https://drive.google.com/file/d/1FtKSnS03gRMw5lVuZmqOM4ToskiapJfL/view?usp=sharing" TargetMode="External"/><Relationship Id="rId185" Type="http://schemas.openxmlformats.org/officeDocument/2006/relationships/hyperlink" Target="https://drive.google.com/file/d/1hUfnul7gTVRLk4kOW2_vpT8X_pCTS3Vc/view?usp=sharing" TargetMode="External"/><Relationship Id="rId9" Type="http://schemas.openxmlformats.org/officeDocument/2006/relationships/hyperlink" Target="https://drive.google.com/file/d/0B0AOsuShJlozRUdrMGpGOVdJZjg/view?usp=sharing" TargetMode="External"/><Relationship Id="rId210" Type="http://schemas.openxmlformats.org/officeDocument/2006/relationships/hyperlink" Target="https://drive.google.com/file/d/1-MXfMm2Wf2jrT3LHDZAq24U_GryS76-R/view?usp=sharing" TargetMode="External"/><Relationship Id="rId26" Type="http://schemas.openxmlformats.org/officeDocument/2006/relationships/hyperlink" Target="https://drive.google.com/file/d/1vLXxgB0y0WXyx3PQIWuWb1zWI4uvBMF2/view?usp=sharing" TargetMode="External"/><Relationship Id="rId231" Type="http://schemas.openxmlformats.org/officeDocument/2006/relationships/hyperlink" Target="https://drive.google.com/file/d/12mDMu_z_Rz5hoNrImhkjmmNDCqHzkge9/view?usp=sharing" TargetMode="External"/><Relationship Id="rId252" Type="http://schemas.openxmlformats.org/officeDocument/2006/relationships/hyperlink" Target="https://www.asf.gob.mx/uploads/254_Programa_Anual_de_Actividades/Programa_de_Actividades_2016.pdf" TargetMode="External"/><Relationship Id="rId273" Type="http://schemas.openxmlformats.org/officeDocument/2006/relationships/hyperlink" Target="https://drive.google.com/file/d/12mDMu_z_Rz5hoNrImhkjmmNDCqHzkge9/view?usp=sharing" TargetMode="External"/><Relationship Id="rId47" Type="http://schemas.openxmlformats.org/officeDocument/2006/relationships/hyperlink" Target="https://drive.google.com/file/d/1DkntFeBI8kO_6fJ-rfUtGHL7wM67YOD4/view?usp=sharing" TargetMode="External"/><Relationship Id="rId68" Type="http://schemas.openxmlformats.org/officeDocument/2006/relationships/hyperlink" Target="https://drive.google.com/file/d/1SS7kYRu17wTwjElCq0AG7MbW6r7j1Wlz/view?usp=sharing" TargetMode="External"/><Relationship Id="rId89" Type="http://schemas.openxmlformats.org/officeDocument/2006/relationships/hyperlink" Target="https://drive.google.com/file/d/1qrAzZdmlxU-yPLAPeJdCiJS1euc9AllW/view?usp=sharing" TargetMode="External"/><Relationship Id="rId112" Type="http://schemas.openxmlformats.org/officeDocument/2006/relationships/hyperlink" Target="https://drive.google.com/open?id=1YOrCeNE4jfGUQOUIo2yqC7CwhTbopuxo" TargetMode="External"/><Relationship Id="rId133" Type="http://schemas.openxmlformats.org/officeDocument/2006/relationships/hyperlink" Target="https://drive.google.com/file/d/1Ly2tKpjfXlnoHl89saxHKXe8a1h48FKY/view?usp=sharing" TargetMode="External"/><Relationship Id="rId154" Type="http://schemas.openxmlformats.org/officeDocument/2006/relationships/hyperlink" Target="https://drive.google.com/file/d/10Ly-CJKGWU53_VCKSzBKFQ0VmTGtqOZp/view?usp=sharing" TargetMode="External"/><Relationship Id="rId175" Type="http://schemas.openxmlformats.org/officeDocument/2006/relationships/hyperlink" Target="https://drive.google.com/file/d/1aOPqknmUtqgrBP9gUf8DKLHmljUlnNCM/view?usp=sharing" TargetMode="External"/><Relationship Id="rId196" Type="http://schemas.openxmlformats.org/officeDocument/2006/relationships/hyperlink" Target="https://drive.google.com/file/d/1DkntFeBI8kO_6fJ-rfUtGHL7wM67YOD4/view?usp=sharing" TargetMode="External"/><Relationship Id="rId200" Type="http://schemas.openxmlformats.org/officeDocument/2006/relationships/hyperlink" Target="https://drive.google.com/file/d/1DkntFeBI8kO_6fJ-rfUtGHL7wM67YOD4/view?usp=sharing" TargetMode="External"/><Relationship Id="rId16" Type="http://schemas.openxmlformats.org/officeDocument/2006/relationships/hyperlink" Target="https://drive.google.com/file/d/1mfmODhAJNNVcfU5EG8JmlFXxzN47HZbn/view?usp=sharing" TargetMode="External"/><Relationship Id="rId221" Type="http://schemas.openxmlformats.org/officeDocument/2006/relationships/hyperlink" Target="https://drive.google.com/file/d/1PNOH8prlIvEqRaym6gdCQ9_e2Un93NWK/view?usp=sharing" TargetMode="External"/><Relationship Id="rId242" Type="http://schemas.openxmlformats.org/officeDocument/2006/relationships/hyperlink" Target="https://drive.google.com/file/d/12mDMu_z_Rz5hoNrImhkjmmNDCqHzkge9/view?usp=sharing" TargetMode="External"/><Relationship Id="rId263" Type="http://schemas.openxmlformats.org/officeDocument/2006/relationships/hyperlink" Target="https://drive.google.com/file/d/1LxhX5PFoEmanqHgAN3HWUDmLj2zQ739s/view?usp=sharing" TargetMode="External"/><Relationship Id="rId37" Type="http://schemas.openxmlformats.org/officeDocument/2006/relationships/hyperlink" Target="https://drive.google.com/file/d/1qrAzZdmlxU-yPLAPeJdCiJS1euc9AllW/view?usp=sharing" TargetMode="External"/><Relationship Id="rId58" Type="http://schemas.openxmlformats.org/officeDocument/2006/relationships/hyperlink" Target="https://drive.google.com/file/d/0B0AOsuShJlozbXdEWjE4OG10Zk0/view?usp=sharing" TargetMode="External"/><Relationship Id="rId79" Type="http://schemas.openxmlformats.org/officeDocument/2006/relationships/hyperlink" Target="https://drive.google.com/file/d/1W49UGiVxeElUJ4Ke76FxoixJZ94omY8b/view?usp=sharing" TargetMode="External"/><Relationship Id="rId102" Type="http://schemas.openxmlformats.org/officeDocument/2006/relationships/hyperlink" Target="https://drive.google.com/file/d/0B0AOsuShJlozUWNma2xDWlNzdms/view?usp=sharing" TargetMode="External"/><Relationship Id="rId123" Type="http://schemas.openxmlformats.org/officeDocument/2006/relationships/hyperlink" Target="https://drive.google.com/file/d/1qrAzZdmlxU-yPLAPeJdCiJS1euc9AllW/view?usp=sharing" TargetMode="External"/><Relationship Id="rId144" Type="http://schemas.openxmlformats.org/officeDocument/2006/relationships/hyperlink" Target="https://drive.google.com/file/d/1ngB7c7fLf-HcifkSI43XThX91xold5P6/view?usp=sharing" TargetMode="External"/><Relationship Id="rId90" Type="http://schemas.openxmlformats.org/officeDocument/2006/relationships/hyperlink" Target="https://drive.google.com/file/d/1qrAzZdmlxU-yPLAPeJdCiJS1euc9AllW/view?usp=sharing" TargetMode="External"/><Relationship Id="rId165" Type="http://schemas.openxmlformats.org/officeDocument/2006/relationships/hyperlink" Target="https://drive.google.com/open?id=1jaNJ-EEb4nCBV99aw-f0fpEstpLV-XT7" TargetMode="External"/><Relationship Id="rId186" Type="http://schemas.openxmlformats.org/officeDocument/2006/relationships/hyperlink" Target="https://drive.google.com/file/d/1hUfnul7gTVRLk4kOW2_vpT8X_pCTS3Vc/view?usp=sharing" TargetMode="External"/><Relationship Id="rId211" Type="http://schemas.openxmlformats.org/officeDocument/2006/relationships/hyperlink" Target="https://drive.google.com/file/d/1IvLUfX3aBklwJgqg07t21f5KnR5ly6Xt/view?usp=sharing" TargetMode="External"/><Relationship Id="rId232" Type="http://schemas.openxmlformats.org/officeDocument/2006/relationships/hyperlink" Target="https://drive.google.com/file/d/12mDMu_z_Rz5hoNrImhkjmmNDCqHzkge9/view?usp=sharing" TargetMode="External"/><Relationship Id="rId253" Type="http://schemas.openxmlformats.org/officeDocument/2006/relationships/hyperlink" Target="https://www.asf.gob.mx/uploads/254_Programa_Anual_de_Actividades/Programa_de_Actividades_2016.pdf" TargetMode="External"/><Relationship Id="rId274" Type="http://schemas.openxmlformats.org/officeDocument/2006/relationships/hyperlink" Target="https://drive.google.com/file/d/12mDMu_z_Rz5hoNrImhkjmmNDCqHzkge9/view?usp=sharing" TargetMode="External"/><Relationship Id="rId27" Type="http://schemas.openxmlformats.org/officeDocument/2006/relationships/hyperlink" Target="https://drive.google.com/file/d/1Ly2tKpjfXlnoHl89saxHKXe8a1h48FKY/view?usp=sharing" TargetMode="External"/><Relationship Id="rId48" Type="http://schemas.openxmlformats.org/officeDocument/2006/relationships/hyperlink" Target="https://drive.google.com/file/d/1DkntFeBI8kO_6fJ-rfUtGHL7wM67YOD4/view?usp=sharing" TargetMode="External"/><Relationship Id="rId69" Type="http://schemas.openxmlformats.org/officeDocument/2006/relationships/hyperlink" Target="https://drive.google.com/file/d/1RhbAbf85qwl7mOBH2ZLqmCwZbq8nOjAL/view?usp=sharing" TargetMode="External"/><Relationship Id="rId113" Type="http://schemas.openxmlformats.org/officeDocument/2006/relationships/hyperlink" Target="https://drive.google.com/file/d/1DkntFeBI8kO_6fJ-rfUtGHL7wM67YOD4/view?usp=sharing" TargetMode="External"/><Relationship Id="rId134" Type="http://schemas.openxmlformats.org/officeDocument/2006/relationships/hyperlink" Target="https://drive.google.com/file/d/1vLXxgB0y0WXyx3PQIWuWb1zWI4uvBMF2/view?usp=sharing" TargetMode="External"/><Relationship Id="rId80" Type="http://schemas.openxmlformats.org/officeDocument/2006/relationships/hyperlink" Target="https://drive.google.com/file/d/1ScH7WRfGu63nV1oreCdO6dMuOL-4MUj6/view?usp=sharing" TargetMode="External"/><Relationship Id="rId155" Type="http://schemas.openxmlformats.org/officeDocument/2006/relationships/hyperlink" Target="http://nosehageneradoacta/" TargetMode="External"/><Relationship Id="rId176" Type="http://schemas.openxmlformats.org/officeDocument/2006/relationships/hyperlink" Target="https://drive.google.com/file/d/1Ly2tKpjfXlnoHl89saxHKXe8a1h48FKY/view?usp=sharing" TargetMode="External"/><Relationship Id="rId197" Type="http://schemas.openxmlformats.org/officeDocument/2006/relationships/hyperlink" Target="https://drive.google.com/file/d/1DkntFeBI8kO_6fJ-rfUtGHL7wM67YOD4/view?usp=sharing" TargetMode="External"/><Relationship Id="rId201" Type="http://schemas.openxmlformats.org/officeDocument/2006/relationships/hyperlink" Target="https://drive.google.com/file/d/1Yxp28ly4HlJLoq0we9AP06x4LWDlAOmd/view?usp=sharing" TargetMode="External"/><Relationship Id="rId222" Type="http://schemas.openxmlformats.org/officeDocument/2006/relationships/hyperlink" Target="https://drive.google.com/file/d/1p1kFnrYypQJV8kqlSxBWEf_k6do3Eo5p/view?usp=sharing" TargetMode="External"/><Relationship Id="rId243" Type="http://schemas.openxmlformats.org/officeDocument/2006/relationships/hyperlink" Target="https://drive.google.com/file/d/12mDMu_z_Rz5hoNrImhkjmmNDCqHzkge9/view?usp=sharing" TargetMode="External"/><Relationship Id="rId264" Type="http://schemas.openxmlformats.org/officeDocument/2006/relationships/hyperlink" Target="https://www.asf.gob.mx/uploads/254_Programa_Anual_de_Actividades/Programa_de_Actividades_ASF_2018_Modificado-2.pdf" TargetMode="External"/><Relationship Id="rId17" Type="http://schemas.openxmlformats.org/officeDocument/2006/relationships/hyperlink" Target="https://drive.google.com/file/d/1hEsnbs7tlZejrkcHW0IgiCW1t6NYggfB/view?usp=sharing" TargetMode="External"/><Relationship Id="rId38" Type="http://schemas.openxmlformats.org/officeDocument/2006/relationships/hyperlink" Target="https://drive.google.com/file/d/1qrAzZdmlxU-yPLAPeJdCiJS1euc9AllW/view?usp=sharing" TargetMode="External"/><Relationship Id="rId59" Type="http://schemas.openxmlformats.org/officeDocument/2006/relationships/hyperlink" Target="https://drive.google.com/file/d/1Qxnjy_WbeZxoyDJxvuKDEDRi5wjvBbsR/view?usp=sharing" TargetMode="External"/><Relationship Id="rId103" Type="http://schemas.openxmlformats.org/officeDocument/2006/relationships/hyperlink" Target="https://drive.google.com/file/d/0B0AOsuShJlozWFV2SGlKUmYzUk0/view?usp=sharing" TargetMode="External"/><Relationship Id="rId124" Type="http://schemas.openxmlformats.org/officeDocument/2006/relationships/hyperlink" Target="https://drive.google.com/file/d/1qrAzZdmlxU-yPLAPeJdCiJS1euc9AllW/view?usp=sharing" TargetMode="External"/><Relationship Id="rId70" Type="http://schemas.openxmlformats.org/officeDocument/2006/relationships/hyperlink" Target="https://drive.google.com/file/d/1eh7wPLO4RtzG0C_GkAiOhkb3u2dtoP4r/view?usp=sharing" TargetMode="External"/><Relationship Id="rId91" Type="http://schemas.openxmlformats.org/officeDocument/2006/relationships/hyperlink" Target="https://drive.google.com/file/d/1qrAzZdmlxU-yPLAPeJdCiJS1euc9AllW/view?usp=sharing" TargetMode="External"/><Relationship Id="rId145" Type="http://schemas.openxmlformats.org/officeDocument/2006/relationships/hyperlink" Target="https://drive.google.com/file/d/1O-cMT9lZMVCbC92jVLRLKPLW7KGoZPof/view?usp=sharing" TargetMode="External"/><Relationship Id="rId166" Type="http://schemas.openxmlformats.org/officeDocument/2006/relationships/hyperlink" Target="https://drive.google.com/file/d/1dGVAGj1IWYRx6se5-YUrrG_StE3wbhGB/view?usp=sharing" TargetMode="External"/><Relationship Id="rId187" Type="http://schemas.openxmlformats.org/officeDocument/2006/relationships/hyperlink" Target="https://drive.google.com/file/d/1hUfnul7gTVRLk4kOW2_vpT8X_pCTS3Vc/view?usp=sharing" TargetMode="External"/><Relationship Id="rId1" Type="http://schemas.openxmlformats.org/officeDocument/2006/relationships/hyperlink" Target="https://drive.google.com/file/d/0B0AOsuShJlozbHRvd1l0cktFU28/view?usp=sharing" TargetMode="External"/><Relationship Id="rId212" Type="http://schemas.openxmlformats.org/officeDocument/2006/relationships/hyperlink" Target="https://drive.google.com/file/d/17l0gy8HpNHyu8rfwlUhN2Fs3uPpDzd_w/view?usp=sharing" TargetMode="External"/><Relationship Id="rId233" Type="http://schemas.openxmlformats.org/officeDocument/2006/relationships/hyperlink" Target="https://drive.google.com/file/d/18lMIB0PCuf1Ei9v2tgyCyuk5zXKjUU2t/view?usp=sharing" TargetMode="External"/><Relationship Id="rId254" Type="http://schemas.openxmlformats.org/officeDocument/2006/relationships/hyperlink" Target="https://www.asf.gob.mx/uploads/254_Programa_Anual_de_Actividades/Programa_de_Actividades_2017.pdf" TargetMode="External"/><Relationship Id="rId28" Type="http://schemas.openxmlformats.org/officeDocument/2006/relationships/hyperlink" Target="https://drive.google.com/file/d/1UtMUaimOWiOl9nM09MlGPtB5Z43BAaV6/view?usp=sharing" TargetMode="External"/><Relationship Id="rId49" Type="http://schemas.openxmlformats.org/officeDocument/2006/relationships/hyperlink" Target="https://drive.google.com/file/d/1DkntFeBI8kO_6fJ-rfUtGHL7wM67YOD4/view?usp=sharing" TargetMode="External"/><Relationship Id="rId114" Type="http://schemas.openxmlformats.org/officeDocument/2006/relationships/hyperlink" Target="https://drive.google.com/file/d/1DkntFeBI8kO_6fJ-rfUtGHL7wM67YOD4/view?usp=sharing" TargetMode="External"/><Relationship Id="rId275" Type="http://schemas.openxmlformats.org/officeDocument/2006/relationships/hyperlink" Target="https://www.asf.gob.mx/uploads/254_Programa_Anual_de_Actividades/Programa_de_Actividades_2016.pdf" TargetMode="External"/><Relationship Id="rId60" Type="http://schemas.openxmlformats.org/officeDocument/2006/relationships/hyperlink" Target="https://drive.google.com/file/d/0B0AOsuShJlozamg2NDJRMjZScGM/view?usp=sharing" TargetMode="External"/><Relationship Id="rId81" Type="http://schemas.openxmlformats.org/officeDocument/2006/relationships/hyperlink" Target="https://drive.google.com/file/d/1ZxV-FMk-etOI-bwh0srh_2Hh0_ZMCHo0/view?usp=sharing" TargetMode="External"/><Relationship Id="rId135" Type="http://schemas.openxmlformats.org/officeDocument/2006/relationships/hyperlink" Target="https://drive.google.com/file/d/1yIZdAvjNgSJwXa_P5SWsgBxMy57mj3tV/view?usp=sharing" TargetMode="External"/><Relationship Id="rId156" Type="http://schemas.openxmlformats.org/officeDocument/2006/relationships/hyperlink" Target="http://nosehageneradoacta/" TargetMode="External"/><Relationship Id="rId177" Type="http://schemas.openxmlformats.org/officeDocument/2006/relationships/hyperlink" Target="https://drive.google.com/file/d/1UXz54R4huUOPYScmXVbaEqOmAdjly64O/view?usp=sharing" TargetMode="External"/><Relationship Id="rId198" Type="http://schemas.openxmlformats.org/officeDocument/2006/relationships/hyperlink" Target="https://drive.google.com/file/d/1DkntFeBI8kO_6fJ-rfUtGHL7wM67YOD4/view?usp=sharing" TargetMode="External"/><Relationship Id="rId202" Type="http://schemas.openxmlformats.org/officeDocument/2006/relationships/hyperlink" Target="https://drive.google.com/file/d/1Yxp28ly4HlJLoq0we9AP06x4LWDlAOmd/view?usp=sharing" TargetMode="External"/><Relationship Id="rId223" Type="http://schemas.openxmlformats.org/officeDocument/2006/relationships/hyperlink" Target="https://drive.google.com/file/d/1hamqq6v7OPfITS68CVB-G2AFBK57afMo/view?usp=sharing" TargetMode="External"/><Relationship Id="rId244" Type="http://schemas.openxmlformats.org/officeDocument/2006/relationships/hyperlink" Target="https://drive.google.com/file/d/18lMIB0PCuf1Ei9v2tgyCyuk5zXKjUU2t/view?usp=sharing" TargetMode="External"/><Relationship Id="rId18" Type="http://schemas.openxmlformats.org/officeDocument/2006/relationships/hyperlink" Target="https://drive.google.com/file/d/14TtYVzopUuZGxxKXvWNepuFH5_nNIirE/view?usp=sharing" TargetMode="External"/><Relationship Id="rId39" Type="http://schemas.openxmlformats.org/officeDocument/2006/relationships/hyperlink" Target="https://drive.google.com/file/d/1qrAzZdmlxU-yPLAPeJdCiJS1euc9AllW/view?usp=sharing" TargetMode="External"/><Relationship Id="rId265" Type="http://schemas.openxmlformats.org/officeDocument/2006/relationships/hyperlink" Target="https://www.asf.gob.mx/uploads/254_Programa_Anual_de_Actividades/Programa_de_Actividades_ASF_2018_Modificado-2.pdf" TargetMode="External"/><Relationship Id="rId50" Type="http://schemas.openxmlformats.org/officeDocument/2006/relationships/hyperlink" Target="https://drive.google.com/file/d/0B0AOsuShJlozbHRvd1l0cktFU28/view?usp=sharing" TargetMode="External"/><Relationship Id="rId104" Type="http://schemas.openxmlformats.org/officeDocument/2006/relationships/hyperlink" Target="https://drive.google.com/file/d/0B0AOsuShJlozWndueXREQVdKQUU/view?usp=sharing" TargetMode="External"/><Relationship Id="rId125" Type="http://schemas.openxmlformats.org/officeDocument/2006/relationships/hyperlink" Target="https://drive.google.com/file/d/1qrAzZdmlxU-yPLAPeJdCiJS1euc9AllW/view?usp=sharing" TargetMode="External"/><Relationship Id="rId146" Type="http://schemas.openxmlformats.org/officeDocument/2006/relationships/hyperlink" Target="https://drive.google.com/file/d/0B0AOsuShJlozdzdFSnQ1YWFnTHc/view?usp=sharing" TargetMode="External"/><Relationship Id="rId167" Type="http://schemas.openxmlformats.org/officeDocument/2006/relationships/hyperlink" Target="https://drive.google.com/open?id=1d5sbhCp26t-Dtkut17u8srI9JWWAnyvu" TargetMode="External"/><Relationship Id="rId188" Type="http://schemas.openxmlformats.org/officeDocument/2006/relationships/hyperlink" Target="https://drive.google.com/file/d/1hUfnul7gTVRLk4kOW2_vpT8X_pCTS3Vc/view?usp=sharing" TargetMode="External"/><Relationship Id="rId71" Type="http://schemas.openxmlformats.org/officeDocument/2006/relationships/hyperlink" Target="https://drive.google.com/file/d/17BjuCfI0_9C_QvbJ_rbsEkKg27mPH5y7/view?usp=sharing" TargetMode="External"/><Relationship Id="rId92" Type="http://schemas.openxmlformats.org/officeDocument/2006/relationships/hyperlink" Target="https://drive.google.com/file/d/1qrAzZdmlxU-yPLAPeJdCiJS1euc9AllW/view?usp=sharing" TargetMode="External"/><Relationship Id="rId213" Type="http://schemas.openxmlformats.org/officeDocument/2006/relationships/hyperlink" Target="https://drive.google.com/file/d/1y2Qyo04eonJblhzRzxiP7_SEUJF25QYI/view?usp=sharing" TargetMode="External"/><Relationship Id="rId234" Type="http://schemas.openxmlformats.org/officeDocument/2006/relationships/hyperlink" Target="https://drive.google.com/file/d/18lMIB0PCuf1Ei9v2tgyCyuk5zXKjUU2t/view?usp=sharing" TargetMode="External"/><Relationship Id="rId2" Type="http://schemas.openxmlformats.org/officeDocument/2006/relationships/hyperlink" Target="https://drive.google.com/file/d/0B0AOsuShJlozaVRsWl9Rc1R3UHM/view?usp=sharing" TargetMode="External"/><Relationship Id="rId29" Type="http://schemas.openxmlformats.org/officeDocument/2006/relationships/hyperlink" Target="https://drive.google.com/file/d/1gA29DbCSdwOALM4F7lWj_2wqpWOiYQS9/view?usp=sharing" TargetMode="External"/><Relationship Id="rId255" Type="http://schemas.openxmlformats.org/officeDocument/2006/relationships/hyperlink" Target="https://www.asf.gob.mx/uploads/254_Programa_Anual_de_Actividades/Programa_de_Actividades_ASF_2018_Modificado-2.pdf" TargetMode="External"/><Relationship Id="rId276" Type="http://schemas.openxmlformats.org/officeDocument/2006/relationships/hyperlink" Target="https://drive.google.com/file/d/1xaQTn1QUVKfEYHUJ_CP1FQrEIRpeLOGb/view?usp=sharing" TargetMode="External"/><Relationship Id="rId40" Type="http://schemas.openxmlformats.org/officeDocument/2006/relationships/hyperlink" Target="https://drive.google.com/file/d/1qrAzZdmlxU-yPLAPeJdCiJS1euc9AllW/view?usp=sharing" TargetMode="External"/><Relationship Id="rId115" Type="http://schemas.openxmlformats.org/officeDocument/2006/relationships/hyperlink" Target="https://drive.google.com/file/d/1qrAzZdmlxU-yPLAPeJdCiJS1euc9AllW/view?usp=sharing" TargetMode="External"/><Relationship Id="rId136" Type="http://schemas.openxmlformats.org/officeDocument/2006/relationships/hyperlink" Target="https://drive.google.com/file/d/1Vxke6oNsANE8KtxsQ3j7WmrKAa_hhJWi/view?usp=sharing" TargetMode="External"/><Relationship Id="rId157" Type="http://schemas.openxmlformats.org/officeDocument/2006/relationships/hyperlink" Target="https://drive.google.com/file/d/19svX_6CAMiCppAXCFQeZpX8eQ-rN8pX6/view?usp=sharing" TargetMode="External"/><Relationship Id="rId178" Type="http://schemas.openxmlformats.org/officeDocument/2006/relationships/hyperlink" Target="https://drive.google.com/file/d/1hUfnul7gTVRLk4kOW2_vpT8X_pCTS3Vc/view?usp=sharing" TargetMode="External"/><Relationship Id="rId61" Type="http://schemas.openxmlformats.org/officeDocument/2006/relationships/hyperlink" Target="https://drive.google.com/file/d/1ngB7c7fLf-HcifkSI43XThX91xold5P6/view?usp=sharing" TargetMode="External"/><Relationship Id="rId82" Type="http://schemas.openxmlformats.org/officeDocument/2006/relationships/hyperlink" Target="https://drive.google.com/file/d/1LQlQs0_G2esDbvXWJG3x9dBufYe64zvc/view?usp=sharing" TargetMode="External"/><Relationship Id="rId199" Type="http://schemas.openxmlformats.org/officeDocument/2006/relationships/hyperlink" Target="https://drive.google.com/file/d/1DkntFeBI8kO_6fJ-rfUtGHL7wM67YOD4/view?usp=sharing" TargetMode="External"/><Relationship Id="rId203" Type="http://schemas.openxmlformats.org/officeDocument/2006/relationships/hyperlink" Target="https://drive.google.com/file/d/1Yxp28ly4HlJLoq0we9AP06x4LWDlAOmd/view?usp=sharing" TargetMode="External"/><Relationship Id="rId19" Type="http://schemas.openxmlformats.org/officeDocument/2006/relationships/hyperlink" Target="https://drive.google.com/file/d/1SS7kYRu17wTwjElCq0AG7MbW6r7j1Wlz/view?usp=sharing" TargetMode="External"/><Relationship Id="rId224" Type="http://schemas.openxmlformats.org/officeDocument/2006/relationships/hyperlink" Target="https://drive.google.com/file/d/100GjRjrFDqw17jYEyvWS09U_rZHnFCMc/view?usp=sharing" TargetMode="External"/><Relationship Id="rId245" Type="http://schemas.openxmlformats.org/officeDocument/2006/relationships/hyperlink" Target="https://drive.google.com/file/d/18lMIB0PCuf1Ei9v2tgyCyuk5zXKjUU2t/view?usp=sharing" TargetMode="External"/><Relationship Id="rId266" Type="http://schemas.openxmlformats.org/officeDocument/2006/relationships/hyperlink" Target="https://drive.google.com/file/d/1A2QfZqrYMf56tKljGmkEFWn-zLbnrtRE/view?usp=sharing" TargetMode="External"/><Relationship Id="rId30" Type="http://schemas.openxmlformats.org/officeDocument/2006/relationships/hyperlink" Target="https://drive.google.com/file/d/1ffflsBsRElsxBQTJ-38Q7_7yyzNnJSxO/view?usp=sharing" TargetMode="External"/><Relationship Id="rId105" Type="http://schemas.openxmlformats.org/officeDocument/2006/relationships/hyperlink" Target="https://drive.google.com/file/d/0B0AOsuShJlozUU5VWGJiWW1DZTQ/view?usp=sharing" TargetMode="External"/><Relationship Id="rId126" Type="http://schemas.openxmlformats.org/officeDocument/2006/relationships/hyperlink" Target="https://drive.google.com/file/d/1qrAzZdmlxU-yPLAPeJdCiJS1euc9AllW/view?usp=sharing" TargetMode="External"/><Relationship Id="rId147" Type="http://schemas.openxmlformats.org/officeDocument/2006/relationships/hyperlink" Target="https://drive.google.com/file/d/102iQemJZTB4nrUWoOGkc8CGAjpmvTErN/view?usp=sharing" TargetMode="External"/><Relationship Id="rId168" Type="http://schemas.openxmlformats.org/officeDocument/2006/relationships/hyperlink" Target="https://drive.google.com/open?id=1gHnY8LgNZEYEQYviTgIE8KngakM5B3OR" TargetMode="External"/><Relationship Id="rId51" Type="http://schemas.openxmlformats.org/officeDocument/2006/relationships/hyperlink" Target="https://drive.google.com/file/d/0B0AOsuShJlozaVRsWl9Rc1R3UHM/view?usp=sharing" TargetMode="External"/><Relationship Id="rId72" Type="http://schemas.openxmlformats.org/officeDocument/2006/relationships/hyperlink" Target="https://drive.google.com/file/d/1NCcaL1NBDduFxoeHQezaA0z8tQpF0SQT/view?usp=sharing" TargetMode="External"/><Relationship Id="rId93" Type="http://schemas.openxmlformats.org/officeDocument/2006/relationships/hyperlink" Target="https://drive.google.com/file/d/1qrAzZdmlxU-yPLAPeJdCiJS1euc9AllW/view?usp=sharing" TargetMode="External"/><Relationship Id="rId189" Type="http://schemas.openxmlformats.org/officeDocument/2006/relationships/hyperlink" Target="https://drive.google.com/file/d/1hUfnul7gTVRLk4kOW2_vpT8X_pCTS3Vc/view?usp=sharing" TargetMode="External"/><Relationship Id="rId3" Type="http://schemas.openxmlformats.org/officeDocument/2006/relationships/hyperlink" Target="https://drive.google.com/file/d/0B0AOsuShJlozUWNma2xDWlNzdms/view?usp=sharing" TargetMode="External"/><Relationship Id="rId214" Type="http://schemas.openxmlformats.org/officeDocument/2006/relationships/hyperlink" Target="https://drive.google.com/file/d/1joklQBmFzqVmxHZTJagbOC0xc-9Ear9n/view?usp=sharing" TargetMode="External"/><Relationship Id="rId235" Type="http://schemas.openxmlformats.org/officeDocument/2006/relationships/hyperlink" Target="https://drive.google.com/file/d/18lMIB0PCuf1Ei9v2tgyCyuk5zXKjUU2t/view?usp=sharing" TargetMode="External"/><Relationship Id="rId256" Type="http://schemas.openxmlformats.org/officeDocument/2006/relationships/hyperlink" Target="https://www.asf.gob.mx/uploads/254_Programa_Anual_de_Actividades/Programa_de_Actividades_ASF_2018_Modificado-2.pdf" TargetMode="External"/><Relationship Id="rId277" Type="http://schemas.openxmlformats.org/officeDocument/2006/relationships/hyperlink" Target="https://drive.google.com/file/d/1NKIgSJJm7xmDH58RD5PVFUUP3ItH8Ppz/view?usp=sharing" TargetMode="External"/><Relationship Id="rId116" Type="http://schemas.openxmlformats.org/officeDocument/2006/relationships/hyperlink" Target="https://drive.google.com/file/d/1qrAzZdmlxU-yPLAPeJdCiJS1euc9AllW/view?usp=sharing" TargetMode="External"/><Relationship Id="rId137" Type="http://schemas.openxmlformats.org/officeDocument/2006/relationships/hyperlink" Target="https://drive.google.com/file/d/1NCcaL1NBDduFxoeHQezaA0z8tQpF0SQT/view?usp=sharing" TargetMode="External"/><Relationship Id="rId158" Type="http://schemas.openxmlformats.org/officeDocument/2006/relationships/hyperlink" Target="https://drive.google.com/open?id=1h6PCu_Ar3YP0ufOmtEGZAOrxF-Hb1SM7" TargetMode="External"/><Relationship Id="rId20" Type="http://schemas.openxmlformats.org/officeDocument/2006/relationships/hyperlink" Target="https://drive.google.com/file/d/1RhbAbf85qwl7mOBH2ZLqmCwZbq8nOjAL/view?usp=sharing" TargetMode="External"/><Relationship Id="rId41" Type="http://schemas.openxmlformats.org/officeDocument/2006/relationships/hyperlink" Target="https://drive.google.com/file/d/1qrAzZdmlxU-yPLAPeJdCiJS1euc9AllW/view?usp=sharing" TargetMode="External"/><Relationship Id="rId62" Type="http://schemas.openxmlformats.org/officeDocument/2006/relationships/hyperlink" Target="https://drive.google.com/file/d/1O-cMT9lZMVCbC92jVLRLKPLW7KGoZPof/view?usp=sharing" TargetMode="External"/><Relationship Id="rId83" Type="http://schemas.openxmlformats.org/officeDocument/2006/relationships/hyperlink" Target="https://drive.google.com/file/d/1qrAzZdmlxU-yPLAPeJdCiJS1euc9AllW/view?usp=sharing" TargetMode="External"/><Relationship Id="rId179" Type="http://schemas.openxmlformats.org/officeDocument/2006/relationships/hyperlink" Target="https://drive.google.com/file/d/1xQatuzDBCL6wqFqFDQM9zivhOOS4E5z8/view?usp=sharing" TargetMode="External"/><Relationship Id="rId190" Type="http://schemas.openxmlformats.org/officeDocument/2006/relationships/hyperlink" Target="https://drive.google.com/file/d/1hUfnul7gTVRLk4kOW2_vpT8X_pCTS3Vc/view?usp=sharing" TargetMode="External"/><Relationship Id="rId204" Type="http://schemas.openxmlformats.org/officeDocument/2006/relationships/hyperlink" Target="https://drive.google.com/file/d/1Yxp28ly4HlJLoq0we9AP06x4LWDlAOmd/view?usp=sharing" TargetMode="External"/><Relationship Id="rId225" Type="http://schemas.openxmlformats.org/officeDocument/2006/relationships/hyperlink" Target="https://drive.google.com/file/d/1dzErbxYeVu1orcdXuHuqd1p4OWgHII_u/view?usp=sharing" TargetMode="External"/><Relationship Id="rId246" Type="http://schemas.openxmlformats.org/officeDocument/2006/relationships/hyperlink" Target="https://drive.google.com/file/d/18lMIB0PCuf1Ei9v2tgyCyuk5zXKjUU2t/view?usp=sharing" TargetMode="External"/><Relationship Id="rId267" Type="http://schemas.openxmlformats.org/officeDocument/2006/relationships/hyperlink" Target="https://drive.google.com/file/d/1A2QfZqrYMf56tKljGmkEFWn-zLbnrtRE/view?usp=sharing" TargetMode="External"/><Relationship Id="rId106" Type="http://schemas.openxmlformats.org/officeDocument/2006/relationships/hyperlink" Target="https://drive.google.com/file/d/0B0AOsuShJlozcm9SY2lTYWNWNDA/view?usp=sharing" TargetMode="External"/><Relationship Id="rId127" Type="http://schemas.openxmlformats.org/officeDocument/2006/relationships/hyperlink" Target="https://drive.google.com/file/d/1LQlQs0_G2esDbvXWJG3x9dBufYe64zvc/view?usp=sharing" TargetMode="External"/><Relationship Id="rId10" Type="http://schemas.openxmlformats.org/officeDocument/2006/relationships/hyperlink" Target="https://drive.google.com/file/d/1Qxnjy_WbeZxoyDJxvuKDEDRi5wjvBbsR/view?usp=sharing" TargetMode="External"/><Relationship Id="rId31" Type="http://schemas.openxmlformats.org/officeDocument/2006/relationships/hyperlink" Target="https://drive.google.com/file/d/1ScH7WRfGu63nV1oreCdO6dMuOL-4MUj6/view?usp=sharing" TargetMode="External"/><Relationship Id="rId52" Type="http://schemas.openxmlformats.org/officeDocument/2006/relationships/hyperlink" Target="https://drive.google.com/file/d/0B0AOsuShJlozUWNma2xDWlNzdms/view?usp=sharing" TargetMode="External"/><Relationship Id="rId73" Type="http://schemas.openxmlformats.org/officeDocument/2006/relationships/hyperlink" Target="https://drive.google.com/file/d/1Vxke6oNsANE8KtxsQ3j7WmrKAa_hhJWi/view?usp=sharing" TargetMode="External"/><Relationship Id="rId94" Type="http://schemas.openxmlformats.org/officeDocument/2006/relationships/hyperlink" Target="https://drive.google.com/file/d/1qrAzZdmlxU-yPLAPeJdCiJS1euc9AllW/view?usp=sharing" TargetMode="External"/><Relationship Id="rId148" Type="http://schemas.openxmlformats.org/officeDocument/2006/relationships/hyperlink" Target="https://drive.google.com/file/d/1mfmODhAJNNVcfU5EG8JmlFXxzN47HZbn/view?usp=sharing" TargetMode="External"/><Relationship Id="rId169" Type="http://schemas.openxmlformats.org/officeDocument/2006/relationships/hyperlink" Target="https://drive.google.com/file/d/1IEDD8gEE8zcIQtxBA99bGaHyoqNADI0c/view?usp=sharing" TargetMode="External"/><Relationship Id="rId4" Type="http://schemas.openxmlformats.org/officeDocument/2006/relationships/hyperlink" Target="https://drive.google.com/file/d/0B0AOsuShJlozWFV2SGlKUmYzUk0/view?usp=sharing" TargetMode="External"/><Relationship Id="rId180" Type="http://schemas.openxmlformats.org/officeDocument/2006/relationships/hyperlink" Target="https://drive.google.com/file/d/1ScH7WRfGu63nV1oreCdO6dMuOL-4MUj6/view?usp=sharing" TargetMode="External"/><Relationship Id="rId215" Type="http://schemas.openxmlformats.org/officeDocument/2006/relationships/hyperlink" Target="http://enprocesoderecabarlainformacion/" TargetMode="External"/><Relationship Id="rId236" Type="http://schemas.openxmlformats.org/officeDocument/2006/relationships/hyperlink" Target="https://drive.google.com/file/d/18lMIB0PCuf1Ei9v2tgyCyuk5zXKjUU2t/view?usp=sharing" TargetMode="External"/><Relationship Id="rId257" Type="http://schemas.openxmlformats.org/officeDocument/2006/relationships/hyperlink" Target="https://www.asf.gob.mx/uploads/254_Programa_Anual_de_Actividades/Programa_de_Actividades_ASF_2018_Modificado-2.pdf" TargetMode="External"/><Relationship Id="rId278" Type="http://schemas.openxmlformats.org/officeDocument/2006/relationships/hyperlink" Target="https://drive.google.com/file/d/1XiuDj1LUSpT9wjoKJ6c-pGG0ZASWdg08/view?usp=sharing" TargetMode="External"/><Relationship Id="rId42" Type="http://schemas.openxmlformats.org/officeDocument/2006/relationships/hyperlink" Target="https://drive.google.com/file/d/1qrAzZdmlxU-yPLAPeJdCiJS1euc9AllW/view?usp=sharing" TargetMode="External"/><Relationship Id="rId84" Type="http://schemas.openxmlformats.org/officeDocument/2006/relationships/hyperlink" Target="https://drive.google.com/file/d/1qrAzZdmlxU-yPLAPeJdCiJS1euc9AllW/view?usp=sharing" TargetMode="External"/><Relationship Id="rId138" Type="http://schemas.openxmlformats.org/officeDocument/2006/relationships/hyperlink" Target="https://drive.google.com/file/d/17BjuCfI0_9C_QvbJ_rbsEkKg27mPH5y7/view?usp=sharing" TargetMode="External"/><Relationship Id="rId191" Type="http://schemas.openxmlformats.org/officeDocument/2006/relationships/hyperlink" Target="https://drive.google.com/file/d/1hUfnul7gTVRLk4kOW2_vpT8X_pCTS3Vc/view?usp=sharing" TargetMode="External"/><Relationship Id="rId205" Type="http://schemas.openxmlformats.org/officeDocument/2006/relationships/hyperlink" Target="http://informacionpropiadelentefiscalizador/" TargetMode="External"/><Relationship Id="rId247" Type="http://schemas.openxmlformats.org/officeDocument/2006/relationships/hyperlink" Target="https://drive.google.com/file/d/18lMIB0PCuf1Ei9v2tgyCyuk5zXKjUU2t/view?usp=sharing" TargetMode="External"/><Relationship Id="rId107" Type="http://schemas.openxmlformats.org/officeDocument/2006/relationships/hyperlink" Target="https://drive.google.com/file/d/19svX_6CAMiCppAXCFQeZpX8eQ-rN8pX6/view?usp=sharing" TargetMode="External"/><Relationship Id="rId11" Type="http://schemas.openxmlformats.org/officeDocument/2006/relationships/hyperlink" Target="https://drive.google.com/file/d/0B0AOsuShJlozamg2NDJRMjZScGM/view?usp=sharing" TargetMode="External"/><Relationship Id="rId53" Type="http://schemas.openxmlformats.org/officeDocument/2006/relationships/hyperlink" Target="https://drive.google.com/file/d/0B0AOsuShJlozWFV2SGlKUmYzUk0/view?usp=sharing" TargetMode="External"/><Relationship Id="rId149" Type="http://schemas.openxmlformats.org/officeDocument/2006/relationships/hyperlink" Target="https://drive.google.com/file/d/1hEsnbs7tlZejrkcHW0IgiCW1t6NYggfB/view?usp=sharing" TargetMode="External"/><Relationship Id="rId95" Type="http://schemas.openxmlformats.org/officeDocument/2006/relationships/hyperlink" Target="https://drive.google.com/open?id=1YOrCeNE4jfGUQOUIo2yqC7CwhTbopuxo" TargetMode="External"/><Relationship Id="rId160" Type="http://schemas.openxmlformats.org/officeDocument/2006/relationships/hyperlink" Target="https://drive.google.com/file/d/1oKuDXpxtiW7ISmGoHzlRMgLo3whLmnvb/view?usp=sharing" TargetMode="External"/><Relationship Id="rId216" Type="http://schemas.openxmlformats.org/officeDocument/2006/relationships/hyperlink" Target="https://drive.google.com/file/d/1a2YlECtPn_Jm3XZXSUEwo5l0vM_p2VQ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A7" workbookViewId="0">
      <selection activeCell="D17" sqref="D17"/>
    </sheetView>
  </sheetViews>
  <sheetFormatPr baseColWidth="10"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5" t="s">
        <v>71</v>
      </c>
      <c r="AA7" s="1" t="s">
        <v>72</v>
      </c>
      <c r="AB7" s="1" t="s">
        <v>73</v>
      </c>
      <c r="AC7" s="1" t="s">
        <v>74</v>
      </c>
      <c r="AD7" s="1" t="s">
        <v>75</v>
      </c>
    </row>
    <row r="8" spans="1:30" x14ac:dyDescent="0.25">
      <c r="A8">
        <v>2020</v>
      </c>
      <c r="B8" s="2">
        <v>44013</v>
      </c>
      <c r="C8" s="2">
        <v>44104</v>
      </c>
      <c r="D8" s="16" t="s">
        <v>107</v>
      </c>
      <c r="E8" s="3" t="s">
        <v>108</v>
      </c>
      <c r="F8" s="3" t="s">
        <v>76</v>
      </c>
      <c r="G8" s="3" t="s">
        <v>80</v>
      </c>
      <c r="H8" s="3" t="s">
        <v>81</v>
      </c>
      <c r="I8" s="3" t="s">
        <v>82</v>
      </c>
      <c r="J8" s="3" t="s">
        <v>109</v>
      </c>
      <c r="K8" t="s">
        <v>110</v>
      </c>
      <c r="L8" t="s">
        <v>85</v>
      </c>
      <c r="M8" t="s">
        <v>86</v>
      </c>
      <c r="N8" t="s">
        <v>111</v>
      </c>
      <c r="O8" t="s">
        <v>88</v>
      </c>
      <c r="P8" t="s">
        <v>89</v>
      </c>
      <c r="Q8" s="4" t="s">
        <v>112</v>
      </c>
      <c r="R8" t="s">
        <v>113</v>
      </c>
      <c r="S8" s="4" t="s">
        <v>112</v>
      </c>
      <c r="T8" s="4" t="s">
        <v>112</v>
      </c>
      <c r="U8" t="s">
        <v>92</v>
      </c>
      <c r="V8" t="s">
        <v>114</v>
      </c>
      <c r="W8">
        <v>3</v>
      </c>
      <c r="X8" s="4" t="s">
        <v>326</v>
      </c>
      <c r="Y8" s="6">
        <v>3</v>
      </c>
      <c r="Z8" s="4" t="s">
        <v>325</v>
      </c>
      <c r="AA8" t="s">
        <v>94</v>
      </c>
      <c r="AB8" s="2">
        <v>44105</v>
      </c>
      <c r="AC8" s="2">
        <v>44104</v>
      </c>
    </row>
    <row r="9" spans="1:30" s="8" customFormat="1" x14ac:dyDescent="0.25">
      <c r="A9" s="8">
        <v>2020</v>
      </c>
      <c r="B9" s="2">
        <v>44013</v>
      </c>
      <c r="C9" s="2">
        <v>44104</v>
      </c>
      <c r="D9" s="16">
        <v>2015</v>
      </c>
      <c r="E9" s="8" t="s">
        <v>354</v>
      </c>
      <c r="F9" s="8" t="s">
        <v>77</v>
      </c>
      <c r="G9" s="8" t="s">
        <v>355</v>
      </c>
      <c r="H9" s="14" t="s">
        <v>356</v>
      </c>
      <c r="I9" s="8" t="s">
        <v>357</v>
      </c>
      <c r="J9" s="8" t="s">
        <v>358</v>
      </c>
      <c r="K9" s="8" t="s">
        <v>358</v>
      </c>
      <c r="L9" s="8" t="s">
        <v>358</v>
      </c>
      <c r="M9" s="8" t="s">
        <v>359</v>
      </c>
      <c r="N9" s="8" t="s">
        <v>360</v>
      </c>
      <c r="O9" s="8" t="s">
        <v>361</v>
      </c>
      <c r="P9" s="8" t="s">
        <v>358</v>
      </c>
      <c r="Q9" s="4" t="s">
        <v>362</v>
      </c>
      <c r="R9" s="8" t="s">
        <v>363</v>
      </c>
      <c r="S9" s="4" t="s">
        <v>364</v>
      </c>
      <c r="T9" s="4" t="s">
        <v>365</v>
      </c>
      <c r="U9" s="8" t="s">
        <v>92</v>
      </c>
      <c r="V9" s="8" t="s">
        <v>94</v>
      </c>
      <c r="W9" s="8">
        <v>2</v>
      </c>
      <c r="X9" s="4" t="s">
        <v>365</v>
      </c>
      <c r="Y9" s="8">
        <v>0</v>
      </c>
      <c r="Z9" s="4" t="s">
        <v>366</v>
      </c>
      <c r="AA9" s="8" t="s">
        <v>94</v>
      </c>
      <c r="AB9" s="2">
        <v>44105</v>
      </c>
      <c r="AC9" s="2">
        <v>44134</v>
      </c>
      <c r="AD9" s="8" t="s">
        <v>367</v>
      </c>
    </row>
    <row r="10" spans="1:30" s="8" customFormat="1" x14ac:dyDescent="0.25">
      <c r="A10" s="8">
        <v>2020</v>
      </c>
      <c r="B10" s="2">
        <v>44013</v>
      </c>
      <c r="C10" s="2">
        <v>44104</v>
      </c>
      <c r="D10" s="16">
        <v>2015</v>
      </c>
      <c r="E10" s="8" t="s">
        <v>368</v>
      </c>
      <c r="F10" s="8" t="s">
        <v>77</v>
      </c>
      <c r="G10" s="8" t="s">
        <v>355</v>
      </c>
      <c r="H10" s="8" t="s">
        <v>369</v>
      </c>
      <c r="I10" s="8" t="s">
        <v>357</v>
      </c>
      <c r="J10" s="8" t="s">
        <v>370</v>
      </c>
      <c r="K10" s="8" t="s">
        <v>371</v>
      </c>
      <c r="L10" s="8" t="s">
        <v>85</v>
      </c>
      <c r="M10" s="8" t="s">
        <v>359</v>
      </c>
      <c r="N10" s="8" t="s">
        <v>360</v>
      </c>
      <c r="O10" s="8" t="s">
        <v>361</v>
      </c>
      <c r="P10" s="8" t="s">
        <v>372</v>
      </c>
      <c r="Q10" s="4" t="s">
        <v>373</v>
      </c>
      <c r="R10" s="8" t="s">
        <v>363</v>
      </c>
      <c r="S10" s="4" t="s">
        <v>374</v>
      </c>
      <c r="T10" s="4" t="s">
        <v>365</v>
      </c>
      <c r="U10" s="8" t="s">
        <v>92</v>
      </c>
      <c r="V10" s="8" t="s">
        <v>94</v>
      </c>
      <c r="W10" s="8">
        <v>3</v>
      </c>
      <c r="X10" s="4" t="s">
        <v>365</v>
      </c>
      <c r="Y10" s="8">
        <v>2</v>
      </c>
      <c r="Z10" s="4" t="s">
        <v>366</v>
      </c>
      <c r="AA10" s="8" t="s">
        <v>94</v>
      </c>
      <c r="AB10" s="2">
        <v>44105</v>
      </c>
      <c r="AC10" s="2">
        <v>44134</v>
      </c>
      <c r="AD10" s="8" t="s">
        <v>375</v>
      </c>
    </row>
    <row r="11" spans="1:30" s="8" customFormat="1" x14ac:dyDescent="0.25">
      <c r="A11" s="8">
        <v>2020</v>
      </c>
      <c r="B11" s="2">
        <v>44013</v>
      </c>
      <c r="C11" s="2">
        <v>44104</v>
      </c>
      <c r="D11" s="16">
        <v>2015</v>
      </c>
      <c r="E11" s="8" t="s">
        <v>376</v>
      </c>
      <c r="F11" s="8" t="s">
        <v>77</v>
      </c>
      <c r="G11" s="8" t="s">
        <v>355</v>
      </c>
      <c r="H11" s="8" t="s">
        <v>377</v>
      </c>
      <c r="I11" s="8" t="s">
        <v>357</v>
      </c>
      <c r="J11" s="8" t="s">
        <v>378</v>
      </c>
      <c r="K11" s="8" t="s">
        <v>379</v>
      </c>
      <c r="L11" s="8" t="s">
        <v>85</v>
      </c>
      <c r="M11" s="8" t="s">
        <v>359</v>
      </c>
      <c r="N11" s="8" t="s">
        <v>360</v>
      </c>
      <c r="O11" s="8" t="s">
        <v>361</v>
      </c>
      <c r="P11" s="8" t="s">
        <v>372</v>
      </c>
      <c r="Q11" s="4" t="s">
        <v>373</v>
      </c>
      <c r="R11" s="8" t="s">
        <v>363</v>
      </c>
      <c r="S11" s="4" t="s">
        <v>380</v>
      </c>
      <c r="T11" s="4" t="s">
        <v>365</v>
      </c>
      <c r="U11" s="8" t="s">
        <v>92</v>
      </c>
      <c r="V11" s="8" t="s">
        <v>94</v>
      </c>
      <c r="W11" s="8">
        <v>2</v>
      </c>
      <c r="X11" s="4" t="s">
        <v>365</v>
      </c>
      <c r="Y11" s="8">
        <v>2</v>
      </c>
      <c r="Z11" s="4" t="s">
        <v>366</v>
      </c>
      <c r="AA11" s="8" t="s">
        <v>94</v>
      </c>
      <c r="AB11" s="2">
        <v>44105</v>
      </c>
      <c r="AC11" s="2">
        <v>44134</v>
      </c>
      <c r="AD11" s="8" t="s">
        <v>381</v>
      </c>
    </row>
    <row r="12" spans="1:30" s="8" customFormat="1" x14ac:dyDescent="0.25">
      <c r="A12" s="8">
        <v>2020</v>
      </c>
      <c r="B12" s="2">
        <v>44013</v>
      </c>
      <c r="C12" s="2">
        <v>44104</v>
      </c>
      <c r="D12" s="16">
        <v>2015</v>
      </c>
      <c r="E12" s="8" t="s">
        <v>376</v>
      </c>
      <c r="F12" s="8" t="s">
        <v>77</v>
      </c>
      <c r="G12" s="8" t="s">
        <v>355</v>
      </c>
      <c r="H12" s="8" t="s">
        <v>382</v>
      </c>
      <c r="I12" s="8" t="s">
        <v>357</v>
      </c>
      <c r="J12" s="8" t="s">
        <v>383</v>
      </c>
      <c r="K12" s="8" t="s">
        <v>379</v>
      </c>
      <c r="L12" s="8" t="s">
        <v>85</v>
      </c>
      <c r="M12" s="8" t="s">
        <v>359</v>
      </c>
      <c r="N12" s="8" t="s">
        <v>360</v>
      </c>
      <c r="O12" s="8" t="s">
        <v>361</v>
      </c>
      <c r="P12" s="8" t="s">
        <v>372</v>
      </c>
      <c r="Q12" s="4" t="s">
        <v>384</v>
      </c>
      <c r="R12" s="8" t="s">
        <v>363</v>
      </c>
      <c r="S12" s="4" t="s">
        <v>385</v>
      </c>
      <c r="T12" s="4" t="s">
        <v>365</v>
      </c>
      <c r="U12" s="8" t="s">
        <v>92</v>
      </c>
      <c r="V12" s="8" t="s">
        <v>94</v>
      </c>
      <c r="W12" s="8">
        <v>4</v>
      </c>
      <c r="X12" s="4" t="s">
        <v>365</v>
      </c>
      <c r="Y12" s="8">
        <v>3</v>
      </c>
      <c r="Z12" s="4" t="s">
        <v>366</v>
      </c>
      <c r="AA12" s="8" t="s">
        <v>94</v>
      </c>
      <c r="AB12" s="2">
        <v>44105</v>
      </c>
      <c r="AC12" s="2">
        <v>44134</v>
      </c>
      <c r="AD12" s="8" t="s">
        <v>386</v>
      </c>
    </row>
    <row r="13" spans="1:30" x14ac:dyDescent="0.25">
      <c r="A13">
        <v>2020</v>
      </c>
      <c r="B13" s="2">
        <v>44013</v>
      </c>
      <c r="C13" s="2">
        <v>44104</v>
      </c>
      <c r="D13" s="16" t="s">
        <v>78</v>
      </c>
      <c r="E13" s="3" t="s">
        <v>79</v>
      </c>
      <c r="F13" s="3" t="s">
        <v>76</v>
      </c>
      <c r="G13" s="3" t="s">
        <v>80</v>
      </c>
      <c r="H13" s="3" t="s">
        <v>81</v>
      </c>
      <c r="I13" s="3" t="s">
        <v>82</v>
      </c>
      <c r="J13" s="3" t="s">
        <v>83</v>
      </c>
      <c r="K13" t="s">
        <v>84</v>
      </c>
      <c r="L13" t="s">
        <v>85</v>
      </c>
      <c r="M13" t="s">
        <v>86</v>
      </c>
      <c r="N13" t="s">
        <v>87</v>
      </c>
      <c r="O13" t="s">
        <v>88</v>
      </c>
      <c r="P13" t="s">
        <v>89</v>
      </c>
      <c r="Q13" s="4" t="s">
        <v>90</v>
      </c>
      <c r="R13" t="s">
        <v>91</v>
      </c>
      <c r="S13" s="4" t="s">
        <v>90</v>
      </c>
      <c r="T13" s="4" t="s">
        <v>90</v>
      </c>
      <c r="U13" t="s">
        <v>92</v>
      </c>
      <c r="V13" t="s">
        <v>93</v>
      </c>
      <c r="W13">
        <v>1</v>
      </c>
      <c r="X13" s="4" t="s">
        <v>326</v>
      </c>
      <c r="Y13" s="6">
        <v>1</v>
      </c>
      <c r="Z13" s="4" t="s">
        <v>325</v>
      </c>
      <c r="AA13" t="s">
        <v>94</v>
      </c>
      <c r="AB13" s="2">
        <v>44105</v>
      </c>
      <c r="AC13" s="2">
        <v>44104</v>
      </c>
    </row>
    <row r="14" spans="1:30" x14ac:dyDescent="0.25">
      <c r="A14">
        <v>2020</v>
      </c>
      <c r="B14" s="2">
        <v>44013</v>
      </c>
      <c r="C14" s="2">
        <v>44104</v>
      </c>
      <c r="D14" s="16" t="s">
        <v>78</v>
      </c>
      <c r="E14" s="3" t="s">
        <v>95</v>
      </c>
      <c r="F14" s="3" t="s">
        <v>76</v>
      </c>
      <c r="G14" s="3" t="s">
        <v>80</v>
      </c>
      <c r="H14" s="3" t="s">
        <v>81</v>
      </c>
      <c r="I14" s="3" t="s">
        <v>82</v>
      </c>
      <c r="J14" s="3" t="s">
        <v>96</v>
      </c>
      <c r="K14" t="s">
        <v>97</v>
      </c>
      <c r="L14" t="s">
        <v>85</v>
      </c>
      <c r="M14" t="s">
        <v>86</v>
      </c>
      <c r="N14" t="s">
        <v>87</v>
      </c>
      <c r="O14" t="s">
        <v>88</v>
      </c>
      <c r="P14" t="s">
        <v>89</v>
      </c>
      <c r="Q14" s="4" t="s">
        <v>98</v>
      </c>
      <c r="R14" t="s">
        <v>99</v>
      </c>
      <c r="S14" s="4" t="s">
        <v>98</v>
      </c>
      <c r="T14" s="4" t="s">
        <v>98</v>
      </c>
      <c r="U14" t="s">
        <v>92</v>
      </c>
      <c r="V14" t="s">
        <v>100</v>
      </c>
      <c r="W14">
        <v>1</v>
      </c>
      <c r="X14" s="4" t="s">
        <v>326</v>
      </c>
      <c r="Y14" s="6">
        <v>1</v>
      </c>
      <c r="Z14" s="4" t="s">
        <v>325</v>
      </c>
      <c r="AA14" t="s">
        <v>94</v>
      </c>
      <c r="AB14" s="2">
        <v>44105</v>
      </c>
      <c r="AC14" s="2">
        <v>44104</v>
      </c>
    </row>
    <row r="15" spans="1:30" x14ac:dyDescent="0.25">
      <c r="A15">
        <v>2020</v>
      </c>
      <c r="B15" s="2">
        <v>44013</v>
      </c>
      <c r="C15" s="2">
        <v>44104</v>
      </c>
      <c r="D15" s="16" t="s">
        <v>78</v>
      </c>
      <c r="E15" s="3" t="s">
        <v>95</v>
      </c>
      <c r="F15" s="3" t="s">
        <v>76</v>
      </c>
      <c r="G15" s="3" t="s">
        <v>80</v>
      </c>
      <c r="H15" s="3" t="s">
        <v>81</v>
      </c>
      <c r="I15" s="3" t="s">
        <v>82</v>
      </c>
      <c r="J15" s="3" t="s">
        <v>101</v>
      </c>
      <c r="K15" t="s">
        <v>102</v>
      </c>
      <c r="L15" t="s">
        <v>85</v>
      </c>
      <c r="M15" t="s">
        <v>86</v>
      </c>
      <c r="N15" t="s">
        <v>103</v>
      </c>
      <c r="O15" t="s">
        <v>88</v>
      </c>
      <c r="P15" t="s">
        <v>89</v>
      </c>
      <c r="Q15" s="4" t="s">
        <v>104</v>
      </c>
      <c r="R15" t="s">
        <v>105</v>
      </c>
      <c r="S15" s="4" t="s">
        <v>104</v>
      </c>
      <c r="T15" s="4" t="s">
        <v>104</v>
      </c>
      <c r="U15" t="s">
        <v>92</v>
      </c>
      <c r="V15" t="s">
        <v>106</v>
      </c>
      <c r="W15">
        <v>1</v>
      </c>
      <c r="X15" s="4" t="s">
        <v>327</v>
      </c>
      <c r="Y15" s="6">
        <v>1</v>
      </c>
      <c r="Z15" s="4" t="s">
        <v>325</v>
      </c>
      <c r="AA15" t="s">
        <v>94</v>
      </c>
      <c r="AB15" s="2">
        <v>44105</v>
      </c>
      <c r="AC15" s="2">
        <v>44104</v>
      </c>
    </row>
    <row r="16" spans="1:30" x14ac:dyDescent="0.25">
      <c r="A16">
        <v>2020</v>
      </c>
      <c r="B16" s="2">
        <v>44013</v>
      </c>
      <c r="C16" s="2">
        <v>44104</v>
      </c>
      <c r="D16" s="16" t="s">
        <v>78</v>
      </c>
      <c r="E16" s="3" t="s">
        <v>123</v>
      </c>
      <c r="F16" s="3" t="s">
        <v>76</v>
      </c>
      <c r="G16" s="3" t="s">
        <v>80</v>
      </c>
      <c r="H16" s="3" t="s">
        <v>81</v>
      </c>
      <c r="I16" s="3" t="s">
        <v>82</v>
      </c>
      <c r="J16" s="3" t="s">
        <v>124</v>
      </c>
      <c r="K16" t="s">
        <v>125</v>
      </c>
      <c r="L16" t="s">
        <v>85</v>
      </c>
      <c r="M16" t="s">
        <v>86</v>
      </c>
      <c r="N16" t="s">
        <v>126</v>
      </c>
      <c r="O16" t="s">
        <v>88</v>
      </c>
      <c r="P16" t="s">
        <v>119</v>
      </c>
      <c r="Q16" s="4" t="s">
        <v>127</v>
      </c>
      <c r="R16" t="s">
        <v>128</v>
      </c>
      <c r="S16" s="4" t="s">
        <v>127</v>
      </c>
      <c r="T16" s="4" t="s">
        <v>127</v>
      </c>
      <c r="U16" t="s">
        <v>92</v>
      </c>
      <c r="V16" t="s">
        <v>129</v>
      </c>
      <c r="W16">
        <v>5</v>
      </c>
      <c r="X16" s="4" t="s">
        <v>326</v>
      </c>
      <c r="Y16" s="6">
        <v>1</v>
      </c>
      <c r="Z16" s="4" t="s">
        <v>325</v>
      </c>
      <c r="AA16" t="s">
        <v>94</v>
      </c>
      <c r="AB16" s="2">
        <v>44105</v>
      </c>
      <c r="AC16" s="2">
        <v>44104</v>
      </c>
    </row>
    <row r="17" spans="1:29" x14ac:dyDescent="0.25">
      <c r="A17">
        <v>2020</v>
      </c>
      <c r="B17" s="2">
        <v>44013</v>
      </c>
      <c r="C17" s="2">
        <v>44104</v>
      </c>
      <c r="D17" s="16">
        <v>2016</v>
      </c>
      <c r="E17" s="3" t="s">
        <v>115</v>
      </c>
      <c r="F17" s="3" t="s">
        <v>76</v>
      </c>
      <c r="G17" s="3" t="s">
        <v>80</v>
      </c>
      <c r="H17" s="3" t="s">
        <v>81</v>
      </c>
      <c r="I17" s="3" t="s">
        <v>82</v>
      </c>
      <c r="J17" s="3" t="s">
        <v>116</v>
      </c>
      <c r="K17" t="s">
        <v>117</v>
      </c>
      <c r="L17" t="s">
        <v>85</v>
      </c>
      <c r="M17" t="s">
        <v>86</v>
      </c>
      <c r="N17" t="s">
        <v>118</v>
      </c>
      <c r="O17" t="s">
        <v>88</v>
      </c>
      <c r="P17" t="s">
        <v>119</v>
      </c>
      <c r="Q17" s="4" t="s">
        <v>120</v>
      </c>
      <c r="R17" t="s">
        <v>121</v>
      </c>
      <c r="S17" s="4" t="s">
        <v>120</v>
      </c>
      <c r="T17" s="4" t="s">
        <v>120</v>
      </c>
      <c r="U17" t="s">
        <v>92</v>
      </c>
      <c r="V17" t="s">
        <v>122</v>
      </c>
      <c r="W17">
        <v>3</v>
      </c>
      <c r="X17" s="4" t="s">
        <v>328</v>
      </c>
      <c r="Y17" s="6">
        <v>2</v>
      </c>
      <c r="Z17" s="4" t="s">
        <v>325</v>
      </c>
      <c r="AA17" t="s">
        <v>94</v>
      </c>
      <c r="AB17" s="2">
        <v>44105</v>
      </c>
      <c r="AC17" s="2">
        <v>44104</v>
      </c>
    </row>
    <row r="18" spans="1:29" x14ac:dyDescent="0.25">
      <c r="A18">
        <v>2020</v>
      </c>
      <c r="B18" s="2">
        <v>44013</v>
      </c>
      <c r="C18" s="2">
        <v>44104</v>
      </c>
      <c r="D18" s="16">
        <v>2016</v>
      </c>
      <c r="E18" s="3" t="s">
        <v>130</v>
      </c>
      <c r="F18" s="3" t="s">
        <v>76</v>
      </c>
      <c r="G18" s="3" t="s">
        <v>80</v>
      </c>
      <c r="H18" s="3" t="s">
        <v>81</v>
      </c>
      <c r="I18" s="3" t="s">
        <v>82</v>
      </c>
      <c r="J18" s="3" t="s">
        <v>131</v>
      </c>
      <c r="K18" t="s">
        <v>132</v>
      </c>
      <c r="L18" t="s">
        <v>85</v>
      </c>
      <c r="M18" t="s">
        <v>86</v>
      </c>
      <c r="N18" t="s">
        <v>133</v>
      </c>
      <c r="O18" t="s">
        <v>88</v>
      </c>
      <c r="Q18" s="4" t="s">
        <v>134</v>
      </c>
      <c r="R18" t="s">
        <v>135</v>
      </c>
      <c r="S18" s="4" t="s">
        <v>134</v>
      </c>
      <c r="T18" s="4" t="s">
        <v>134</v>
      </c>
      <c r="U18" t="s">
        <v>92</v>
      </c>
      <c r="V18" t="s">
        <v>136</v>
      </c>
      <c r="W18">
        <v>4</v>
      </c>
      <c r="X18" s="4" t="s">
        <v>329</v>
      </c>
      <c r="Y18" s="6">
        <v>2</v>
      </c>
      <c r="Z18" s="4" t="s">
        <v>325</v>
      </c>
      <c r="AA18" t="s">
        <v>94</v>
      </c>
      <c r="AB18" s="2">
        <v>44105</v>
      </c>
      <c r="AC18" s="2">
        <v>44104</v>
      </c>
    </row>
    <row r="19" spans="1:29" x14ac:dyDescent="0.25">
      <c r="A19">
        <v>2020</v>
      </c>
      <c r="B19" s="2">
        <v>44013</v>
      </c>
      <c r="C19" s="2">
        <v>44104</v>
      </c>
      <c r="D19" s="16">
        <v>2016</v>
      </c>
      <c r="E19" s="3" t="s">
        <v>137</v>
      </c>
      <c r="F19" s="3" t="s">
        <v>76</v>
      </c>
      <c r="G19" s="3" t="s">
        <v>80</v>
      </c>
      <c r="H19" s="3" t="s">
        <v>81</v>
      </c>
      <c r="I19" s="3" t="s">
        <v>82</v>
      </c>
      <c r="J19" s="3" t="s">
        <v>138</v>
      </c>
      <c r="K19" t="s">
        <v>139</v>
      </c>
      <c r="L19" t="s">
        <v>85</v>
      </c>
      <c r="M19" t="s">
        <v>86</v>
      </c>
      <c r="N19" t="s">
        <v>140</v>
      </c>
      <c r="O19" t="s">
        <v>88</v>
      </c>
      <c r="P19" t="s">
        <v>119</v>
      </c>
      <c r="Q19" s="4" t="s">
        <v>141</v>
      </c>
      <c r="R19" t="s">
        <v>142</v>
      </c>
      <c r="S19" s="4" t="s">
        <v>141</v>
      </c>
      <c r="T19" s="4" t="s">
        <v>141</v>
      </c>
      <c r="U19" t="s">
        <v>92</v>
      </c>
      <c r="V19" t="s">
        <v>143</v>
      </c>
      <c r="W19">
        <v>12</v>
      </c>
      <c r="X19" s="4" t="s">
        <v>141</v>
      </c>
      <c r="Y19" s="6">
        <v>1</v>
      </c>
      <c r="Z19" s="4" t="s">
        <v>325</v>
      </c>
      <c r="AA19" t="s">
        <v>94</v>
      </c>
      <c r="AB19" s="2">
        <v>44105</v>
      </c>
      <c r="AC19" s="2">
        <v>44104</v>
      </c>
    </row>
    <row r="20" spans="1:29" x14ac:dyDescent="0.25">
      <c r="A20">
        <v>2020</v>
      </c>
      <c r="B20" s="2">
        <v>44013</v>
      </c>
      <c r="C20" s="2">
        <v>44104</v>
      </c>
      <c r="D20" s="16">
        <v>2016</v>
      </c>
      <c r="E20" s="3" t="s">
        <v>144</v>
      </c>
      <c r="F20" s="3" t="s">
        <v>76</v>
      </c>
      <c r="G20" s="3" t="s">
        <v>80</v>
      </c>
      <c r="H20" s="3" t="s">
        <v>81</v>
      </c>
      <c r="I20" s="3" t="s">
        <v>82</v>
      </c>
      <c r="J20" s="3" t="s">
        <v>145</v>
      </c>
      <c r="K20" t="s">
        <v>146</v>
      </c>
      <c r="L20" t="s">
        <v>85</v>
      </c>
      <c r="M20" t="s">
        <v>86</v>
      </c>
      <c r="N20" t="s">
        <v>126</v>
      </c>
      <c r="O20" t="s">
        <v>88</v>
      </c>
      <c r="P20" t="s">
        <v>119</v>
      </c>
      <c r="Q20" s="4" t="s">
        <v>147</v>
      </c>
      <c r="R20" t="s">
        <v>148</v>
      </c>
      <c r="S20" s="4" t="s">
        <v>149</v>
      </c>
      <c r="T20" s="4" t="s">
        <v>149</v>
      </c>
      <c r="U20" t="s">
        <v>92</v>
      </c>
      <c r="V20" t="s">
        <v>150</v>
      </c>
      <c r="W20">
        <v>14</v>
      </c>
      <c r="X20" s="4" t="s">
        <v>330</v>
      </c>
      <c r="Y20" s="6">
        <v>1</v>
      </c>
      <c r="Z20" s="4" t="s">
        <v>325</v>
      </c>
      <c r="AA20" t="s">
        <v>94</v>
      </c>
      <c r="AB20" s="2">
        <v>44105</v>
      </c>
      <c r="AC20" s="2">
        <v>44104</v>
      </c>
    </row>
    <row r="21" spans="1:29" x14ac:dyDescent="0.25">
      <c r="A21">
        <v>2020</v>
      </c>
      <c r="B21" s="2">
        <v>44013</v>
      </c>
      <c r="C21" s="2">
        <v>44104</v>
      </c>
      <c r="D21" s="16">
        <v>2016</v>
      </c>
      <c r="E21" s="3" t="s">
        <v>144</v>
      </c>
      <c r="F21" s="3" t="s">
        <v>76</v>
      </c>
      <c r="G21" s="3" t="s">
        <v>80</v>
      </c>
      <c r="H21" s="3" t="s">
        <v>81</v>
      </c>
      <c r="I21" s="3" t="s">
        <v>82</v>
      </c>
      <c r="J21" s="3" t="s">
        <v>151</v>
      </c>
      <c r="K21" t="s">
        <v>152</v>
      </c>
      <c r="L21" t="s">
        <v>85</v>
      </c>
      <c r="M21" t="s">
        <v>86</v>
      </c>
      <c r="N21" t="s">
        <v>126</v>
      </c>
      <c r="O21" t="s">
        <v>88</v>
      </c>
      <c r="P21" t="s">
        <v>153</v>
      </c>
      <c r="Q21" s="4" t="s">
        <v>154</v>
      </c>
      <c r="R21" t="s">
        <v>155</v>
      </c>
      <c r="S21" s="4" t="s">
        <v>154</v>
      </c>
      <c r="T21" s="4" t="s">
        <v>154</v>
      </c>
      <c r="U21" t="s">
        <v>92</v>
      </c>
      <c r="V21" t="s">
        <v>156</v>
      </c>
      <c r="W21">
        <v>14</v>
      </c>
      <c r="X21" s="4" t="s">
        <v>154</v>
      </c>
      <c r="Y21" s="6">
        <v>1</v>
      </c>
      <c r="Z21" s="4" t="s">
        <v>325</v>
      </c>
      <c r="AA21" t="s">
        <v>94</v>
      </c>
      <c r="AB21" s="2">
        <v>44105</v>
      </c>
      <c r="AC21" s="2">
        <v>44104</v>
      </c>
    </row>
    <row r="22" spans="1:29" x14ac:dyDescent="0.25">
      <c r="A22">
        <v>2020</v>
      </c>
      <c r="B22" s="2">
        <v>44013</v>
      </c>
      <c r="C22" s="2">
        <v>44104</v>
      </c>
      <c r="D22" s="16">
        <v>2016</v>
      </c>
      <c r="E22" s="3" t="s">
        <v>144</v>
      </c>
      <c r="F22" s="3" t="s">
        <v>76</v>
      </c>
      <c r="G22" s="3" t="s">
        <v>80</v>
      </c>
      <c r="H22" s="3" t="s">
        <v>81</v>
      </c>
      <c r="I22" s="3" t="s">
        <v>82</v>
      </c>
      <c r="J22" s="3" t="s">
        <v>157</v>
      </c>
      <c r="K22" t="s">
        <v>158</v>
      </c>
      <c r="L22" t="s">
        <v>85</v>
      </c>
      <c r="M22" t="s">
        <v>86</v>
      </c>
      <c r="N22" t="s">
        <v>126</v>
      </c>
      <c r="O22" t="s">
        <v>88</v>
      </c>
      <c r="P22" t="s">
        <v>153</v>
      </c>
      <c r="Q22" s="4" t="s">
        <v>159</v>
      </c>
      <c r="R22" t="s">
        <v>160</v>
      </c>
      <c r="S22" s="4" t="s">
        <v>159</v>
      </c>
      <c r="T22" s="4" t="s">
        <v>159</v>
      </c>
      <c r="U22" t="s">
        <v>92</v>
      </c>
      <c r="V22" t="s">
        <v>161</v>
      </c>
      <c r="W22">
        <v>20</v>
      </c>
      <c r="X22" s="4" t="s">
        <v>331</v>
      </c>
      <c r="Y22" s="6">
        <v>1</v>
      </c>
      <c r="Z22" s="4" t="s">
        <v>325</v>
      </c>
      <c r="AA22" t="s">
        <v>94</v>
      </c>
      <c r="AB22" s="2">
        <v>44105</v>
      </c>
      <c r="AC22" s="2">
        <v>44104</v>
      </c>
    </row>
    <row r="23" spans="1:29" x14ac:dyDescent="0.25">
      <c r="A23">
        <v>2020</v>
      </c>
      <c r="B23" s="2">
        <v>44013</v>
      </c>
      <c r="C23" s="2">
        <v>44104</v>
      </c>
      <c r="D23" s="16">
        <v>2016</v>
      </c>
      <c r="E23" s="3" t="s">
        <v>144</v>
      </c>
      <c r="F23" s="3" t="s">
        <v>76</v>
      </c>
      <c r="G23" s="3" t="s">
        <v>80</v>
      </c>
      <c r="H23" s="3" t="s">
        <v>81</v>
      </c>
      <c r="I23" s="3" t="s">
        <v>82</v>
      </c>
      <c r="J23" s="3" t="s">
        <v>162</v>
      </c>
      <c r="K23" t="s">
        <v>163</v>
      </c>
      <c r="L23" t="s">
        <v>85</v>
      </c>
      <c r="M23" t="s">
        <v>86</v>
      </c>
      <c r="N23" t="s">
        <v>126</v>
      </c>
      <c r="O23" t="s">
        <v>88</v>
      </c>
      <c r="P23" t="s">
        <v>153</v>
      </c>
      <c r="Q23" s="4" t="s">
        <v>164</v>
      </c>
      <c r="R23" t="s">
        <v>165</v>
      </c>
      <c r="S23" s="4" t="s">
        <v>164</v>
      </c>
      <c r="T23" s="4" t="s">
        <v>164</v>
      </c>
      <c r="U23" t="s">
        <v>92</v>
      </c>
      <c r="V23" t="s">
        <v>166</v>
      </c>
      <c r="W23">
        <v>24</v>
      </c>
      <c r="X23" s="4" t="s">
        <v>164</v>
      </c>
      <c r="Y23" s="6">
        <v>6</v>
      </c>
      <c r="Z23" s="4" t="s">
        <v>325</v>
      </c>
      <c r="AA23" t="s">
        <v>94</v>
      </c>
      <c r="AB23" s="2">
        <v>44105</v>
      </c>
      <c r="AC23" s="2">
        <v>44104</v>
      </c>
    </row>
    <row r="24" spans="1:29" x14ac:dyDescent="0.25">
      <c r="A24">
        <v>2020</v>
      </c>
      <c r="B24" s="2">
        <v>44013</v>
      </c>
      <c r="C24" s="2">
        <v>44104</v>
      </c>
      <c r="D24" s="16">
        <v>2016</v>
      </c>
      <c r="E24" s="3" t="s">
        <v>144</v>
      </c>
      <c r="F24" s="3" t="s">
        <v>76</v>
      </c>
      <c r="G24" s="3" t="s">
        <v>80</v>
      </c>
      <c r="H24" s="3" t="s">
        <v>81</v>
      </c>
      <c r="I24" s="3" t="s">
        <v>82</v>
      </c>
      <c r="J24" s="3" t="s">
        <v>167</v>
      </c>
      <c r="K24" t="s">
        <v>168</v>
      </c>
      <c r="L24" t="s">
        <v>85</v>
      </c>
      <c r="M24" t="s">
        <v>86</v>
      </c>
      <c r="N24" t="s">
        <v>126</v>
      </c>
      <c r="O24" t="s">
        <v>88</v>
      </c>
      <c r="P24" t="s">
        <v>153</v>
      </c>
      <c r="Q24" s="4" t="s">
        <v>169</v>
      </c>
      <c r="R24" t="s">
        <v>170</v>
      </c>
      <c r="S24" s="4" t="s">
        <v>169</v>
      </c>
      <c r="T24" s="4" t="s">
        <v>169</v>
      </c>
      <c r="U24" t="s">
        <v>92</v>
      </c>
      <c r="V24" t="s">
        <v>171</v>
      </c>
      <c r="W24">
        <v>8</v>
      </c>
      <c r="X24" s="4" t="s">
        <v>169</v>
      </c>
      <c r="Y24" s="6">
        <v>1</v>
      </c>
      <c r="Z24" s="4" t="s">
        <v>325</v>
      </c>
      <c r="AA24" t="s">
        <v>94</v>
      </c>
      <c r="AB24" s="2">
        <v>44105</v>
      </c>
      <c r="AC24" s="2">
        <v>44104</v>
      </c>
    </row>
    <row r="25" spans="1:29" x14ac:dyDescent="0.25">
      <c r="A25">
        <v>2020</v>
      </c>
      <c r="B25" s="2">
        <v>44013</v>
      </c>
      <c r="C25" s="2">
        <v>44104</v>
      </c>
      <c r="D25" s="16">
        <v>2016</v>
      </c>
      <c r="E25" s="3" t="s">
        <v>144</v>
      </c>
      <c r="F25" s="3" t="s">
        <v>76</v>
      </c>
      <c r="G25" s="3" t="s">
        <v>80</v>
      </c>
      <c r="H25" s="3" t="s">
        <v>81</v>
      </c>
      <c r="I25" s="3" t="s">
        <v>82</v>
      </c>
      <c r="J25" s="3" t="s">
        <v>172</v>
      </c>
      <c r="K25" t="s">
        <v>173</v>
      </c>
      <c r="L25" t="s">
        <v>85</v>
      </c>
      <c r="M25" t="s">
        <v>86</v>
      </c>
      <c r="N25" t="s">
        <v>126</v>
      </c>
      <c r="O25" t="s">
        <v>88</v>
      </c>
      <c r="P25" t="s">
        <v>153</v>
      </c>
      <c r="Q25" s="4" t="s">
        <v>174</v>
      </c>
      <c r="R25" t="s">
        <v>175</v>
      </c>
      <c r="S25" s="4" t="s">
        <v>174</v>
      </c>
      <c r="T25" s="4" t="s">
        <v>174</v>
      </c>
      <c r="U25" t="s">
        <v>92</v>
      </c>
      <c r="V25" t="s">
        <v>176</v>
      </c>
      <c r="W25">
        <v>5</v>
      </c>
      <c r="X25" s="4" t="s">
        <v>326</v>
      </c>
      <c r="Y25" s="6">
        <v>3</v>
      </c>
      <c r="Z25" s="4" t="s">
        <v>325</v>
      </c>
      <c r="AA25" t="s">
        <v>94</v>
      </c>
      <c r="AB25" s="2">
        <v>44105</v>
      </c>
      <c r="AC25" s="2">
        <v>44104</v>
      </c>
    </row>
    <row r="26" spans="1:29" x14ac:dyDescent="0.25">
      <c r="A26">
        <v>2020</v>
      </c>
      <c r="B26" s="2">
        <v>44013</v>
      </c>
      <c r="C26" s="2">
        <v>44104</v>
      </c>
      <c r="D26" s="16">
        <v>2016</v>
      </c>
      <c r="E26" s="3" t="s">
        <v>137</v>
      </c>
      <c r="F26" s="3" t="s">
        <v>76</v>
      </c>
      <c r="G26" s="3" t="s">
        <v>80</v>
      </c>
      <c r="H26" s="3" t="s">
        <v>81</v>
      </c>
      <c r="I26" s="3" t="s">
        <v>82</v>
      </c>
      <c r="J26" s="3" t="s">
        <v>205</v>
      </c>
      <c r="K26" t="s">
        <v>206</v>
      </c>
      <c r="L26" t="s">
        <v>85</v>
      </c>
      <c r="M26" t="s">
        <v>86</v>
      </c>
      <c r="N26" t="s">
        <v>140</v>
      </c>
      <c r="O26" t="s">
        <v>88</v>
      </c>
      <c r="P26" t="s">
        <v>119</v>
      </c>
      <c r="Q26" s="4" t="s">
        <v>207</v>
      </c>
      <c r="R26" t="s">
        <v>208</v>
      </c>
      <c r="S26" s="4" t="s">
        <v>207</v>
      </c>
      <c r="T26" s="4" t="s">
        <v>207</v>
      </c>
      <c r="U26" t="s">
        <v>92</v>
      </c>
      <c r="V26" t="s">
        <v>209</v>
      </c>
      <c r="W26">
        <v>6</v>
      </c>
      <c r="X26" s="4" t="s">
        <v>337</v>
      </c>
      <c r="Y26" s="6">
        <v>1</v>
      </c>
      <c r="Z26" s="4" t="s">
        <v>325</v>
      </c>
      <c r="AA26" t="s">
        <v>94</v>
      </c>
      <c r="AB26" s="2">
        <v>44105</v>
      </c>
      <c r="AC26" s="2">
        <v>44104</v>
      </c>
    </row>
    <row r="27" spans="1:29" x14ac:dyDescent="0.25">
      <c r="A27">
        <v>2020</v>
      </c>
      <c r="B27" s="2">
        <v>44013</v>
      </c>
      <c r="C27" s="2">
        <v>44104</v>
      </c>
      <c r="D27" s="16">
        <v>2017</v>
      </c>
      <c r="E27" s="3" t="s">
        <v>177</v>
      </c>
      <c r="F27" s="3" t="s">
        <v>76</v>
      </c>
      <c r="G27" s="3" t="s">
        <v>80</v>
      </c>
      <c r="H27" s="3" t="s">
        <v>81</v>
      </c>
      <c r="I27" s="3" t="s">
        <v>82</v>
      </c>
      <c r="J27" s="3" t="s">
        <v>178</v>
      </c>
      <c r="K27" t="s">
        <v>179</v>
      </c>
      <c r="L27" t="s">
        <v>85</v>
      </c>
      <c r="M27" t="s">
        <v>86</v>
      </c>
      <c r="N27" t="s">
        <v>126</v>
      </c>
      <c r="O27" t="s">
        <v>88</v>
      </c>
      <c r="P27" t="s">
        <v>153</v>
      </c>
      <c r="Q27" s="4" t="s">
        <v>180</v>
      </c>
      <c r="R27" t="s">
        <v>181</v>
      </c>
      <c r="S27" s="4" t="s">
        <v>180</v>
      </c>
      <c r="T27" s="4" t="s">
        <v>180</v>
      </c>
      <c r="U27" t="s">
        <v>92</v>
      </c>
      <c r="V27" t="s">
        <v>182</v>
      </c>
      <c r="W27">
        <v>7</v>
      </c>
      <c r="X27" s="4" t="s">
        <v>332</v>
      </c>
      <c r="Y27" s="6">
        <v>3</v>
      </c>
      <c r="Z27" s="4" t="s">
        <v>325</v>
      </c>
      <c r="AA27" t="s">
        <v>94</v>
      </c>
      <c r="AB27" s="2">
        <v>44105</v>
      </c>
      <c r="AC27" s="2">
        <v>44104</v>
      </c>
    </row>
    <row r="28" spans="1:29" x14ac:dyDescent="0.25">
      <c r="A28">
        <v>2020</v>
      </c>
      <c r="B28" s="2">
        <v>44013</v>
      </c>
      <c r="C28" s="2">
        <v>44104</v>
      </c>
      <c r="D28" s="16">
        <v>2017</v>
      </c>
      <c r="E28" s="3" t="s">
        <v>183</v>
      </c>
      <c r="F28" s="3" t="s">
        <v>76</v>
      </c>
      <c r="G28" s="3" t="s">
        <v>80</v>
      </c>
      <c r="H28" s="3" t="s">
        <v>81</v>
      </c>
      <c r="I28" s="3" t="s">
        <v>82</v>
      </c>
      <c r="J28" s="3" t="s">
        <v>184</v>
      </c>
      <c r="K28" t="s">
        <v>185</v>
      </c>
      <c r="L28" t="s">
        <v>85</v>
      </c>
      <c r="M28" t="s">
        <v>86</v>
      </c>
      <c r="N28" t="s">
        <v>126</v>
      </c>
      <c r="O28" t="s">
        <v>88</v>
      </c>
      <c r="P28" t="s">
        <v>153</v>
      </c>
      <c r="Q28" s="4" t="s">
        <v>186</v>
      </c>
      <c r="R28" t="s">
        <v>187</v>
      </c>
      <c r="S28" s="4" t="s">
        <v>186</v>
      </c>
      <c r="T28" s="4" t="s">
        <v>186</v>
      </c>
      <c r="U28" t="s">
        <v>92</v>
      </c>
      <c r="V28" t="s">
        <v>188</v>
      </c>
      <c r="W28">
        <v>12</v>
      </c>
      <c r="X28" s="4" t="s">
        <v>333</v>
      </c>
      <c r="Y28" s="6">
        <v>3</v>
      </c>
      <c r="Z28" s="4" t="s">
        <v>325</v>
      </c>
      <c r="AA28" t="s">
        <v>94</v>
      </c>
      <c r="AB28" s="2">
        <v>44105</v>
      </c>
      <c r="AC28" s="2">
        <v>44104</v>
      </c>
    </row>
    <row r="29" spans="1:29" x14ac:dyDescent="0.25">
      <c r="A29">
        <v>2020</v>
      </c>
      <c r="B29" s="2">
        <v>44013</v>
      </c>
      <c r="C29" s="2">
        <v>44104</v>
      </c>
      <c r="D29" s="16">
        <v>2017</v>
      </c>
      <c r="E29" s="3" t="s">
        <v>189</v>
      </c>
      <c r="F29" s="3" t="s">
        <v>76</v>
      </c>
      <c r="G29" s="3" t="s">
        <v>80</v>
      </c>
      <c r="H29" s="3" t="s">
        <v>81</v>
      </c>
      <c r="I29" s="3" t="s">
        <v>82</v>
      </c>
      <c r="J29" s="3" t="s">
        <v>190</v>
      </c>
      <c r="K29" t="s">
        <v>191</v>
      </c>
      <c r="L29" t="s">
        <v>85</v>
      </c>
      <c r="M29" t="s">
        <v>86</v>
      </c>
      <c r="N29" t="s">
        <v>126</v>
      </c>
      <c r="O29" t="s">
        <v>88</v>
      </c>
      <c r="P29" t="s">
        <v>153</v>
      </c>
      <c r="Q29" s="4" t="s">
        <v>192</v>
      </c>
      <c r="R29" t="s">
        <v>193</v>
      </c>
      <c r="S29" s="4" t="s">
        <v>192</v>
      </c>
      <c r="T29" s="4" t="s">
        <v>192</v>
      </c>
      <c r="U29" t="s">
        <v>92</v>
      </c>
      <c r="V29" t="s">
        <v>194</v>
      </c>
      <c r="W29">
        <v>7</v>
      </c>
      <c r="X29" s="4" t="s">
        <v>334</v>
      </c>
      <c r="Y29" s="6">
        <v>1</v>
      </c>
      <c r="Z29" s="4" t="s">
        <v>325</v>
      </c>
      <c r="AA29" t="s">
        <v>94</v>
      </c>
      <c r="AB29" s="2">
        <v>44105</v>
      </c>
      <c r="AC29" s="2">
        <v>44104</v>
      </c>
    </row>
    <row r="30" spans="1:29" x14ac:dyDescent="0.25">
      <c r="A30">
        <v>2020</v>
      </c>
      <c r="B30" s="2">
        <v>44013</v>
      </c>
      <c r="C30" s="2">
        <v>44104</v>
      </c>
      <c r="D30" s="16">
        <v>2017</v>
      </c>
      <c r="E30" s="3" t="s">
        <v>189</v>
      </c>
      <c r="F30" s="3" t="s">
        <v>76</v>
      </c>
      <c r="G30" s="3" t="s">
        <v>80</v>
      </c>
      <c r="H30" s="3" t="s">
        <v>81</v>
      </c>
      <c r="I30" s="3" t="s">
        <v>82</v>
      </c>
      <c r="J30" s="3" t="s">
        <v>190</v>
      </c>
      <c r="K30" t="s">
        <v>195</v>
      </c>
      <c r="L30" t="s">
        <v>85</v>
      </c>
      <c r="M30" t="s">
        <v>86</v>
      </c>
      <c r="N30" t="s">
        <v>126</v>
      </c>
      <c r="O30" t="s">
        <v>88</v>
      </c>
      <c r="P30" t="s">
        <v>153</v>
      </c>
      <c r="Q30" s="4" t="s">
        <v>196</v>
      </c>
      <c r="R30" t="s">
        <v>197</v>
      </c>
      <c r="S30" s="4" t="s">
        <v>196</v>
      </c>
      <c r="T30" s="4" t="s">
        <v>196</v>
      </c>
      <c r="U30" t="s">
        <v>92</v>
      </c>
      <c r="V30" t="s">
        <v>198</v>
      </c>
      <c r="W30">
        <v>5</v>
      </c>
      <c r="X30" s="4" t="s">
        <v>335</v>
      </c>
      <c r="Y30" s="6">
        <v>2</v>
      </c>
      <c r="Z30" s="4" t="s">
        <v>325</v>
      </c>
      <c r="AA30" t="s">
        <v>94</v>
      </c>
      <c r="AB30" s="2">
        <v>44105</v>
      </c>
      <c r="AC30" s="2">
        <v>44104</v>
      </c>
    </row>
    <row r="31" spans="1:29" x14ac:dyDescent="0.25">
      <c r="A31">
        <v>2020</v>
      </c>
      <c r="B31" s="2">
        <v>44013</v>
      </c>
      <c r="C31" s="2">
        <v>44104</v>
      </c>
      <c r="D31" s="16">
        <v>2017</v>
      </c>
      <c r="E31" s="3" t="s">
        <v>199</v>
      </c>
      <c r="F31" s="3" t="s">
        <v>76</v>
      </c>
      <c r="G31" s="3" t="s">
        <v>80</v>
      </c>
      <c r="H31" s="3" t="s">
        <v>81</v>
      </c>
      <c r="I31" s="3" t="s">
        <v>82</v>
      </c>
      <c r="J31" s="3" t="s">
        <v>200</v>
      </c>
      <c r="K31" t="s">
        <v>201</v>
      </c>
      <c r="L31" t="s">
        <v>85</v>
      </c>
      <c r="M31" t="s">
        <v>86</v>
      </c>
      <c r="N31" t="s">
        <v>126</v>
      </c>
      <c r="O31" t="s">
        <v>88</v>
      </c>
      <c r="P31" t="s">
        <v>153</v>
      </c>
      <c r="Q31" s="4" t="s">
        <v>202</v>
      </c>
      <c r="R31" t="s">
        <v>203</v>
      </c>
      <c r="S31" s="4" t="s">
        <v>202</v>
      </c>
      <c r="T31" s="4" t="s">
        <v>202</v>
      </c>
      <c r="U31" t="s">
        <v>92</v>
      </c>
      <c r="V31" t="s">
        <v>204</v>
      </c>
      <c r="W31">
        <v>11</v>
      </c>
      <c r="X31" s="4" t="s">
        <v>336</v>
      </c>
      <c r="Y31" s="6">
        <v>1</v>
      </c>
      <c r="Z31" s="4" t="s">
        <v>325</v>
      </c>
      <c r="AA31" t="s">
        <v>94</v>
      </c>
      <c r="AB31" s="2">
        <v>44105</v>
      </c>
      <c r="AC31" s="2">
        <v>44104</v>
      </c>
    </row>
    <row r="32" spans="1:29" x14ac:dyDescent="0.25">
      <c r="A32">
        <v>2020</v>
      </c>
      <c r="B32" s="2">
        <v>44013</v>
      </c>
      <c r="C32" s="2">
        <v>44104</v>
      </c>
      <c r="D32" s="16">
        <v>2017</v>
      </c>
      <c r="E32" s="3" t="s">
        <v>210</v>
      </c>
      <c r="F32" s="3" t="s">
        <v>76</v>
      </c>
      <c r="G32" s="3" t="s">
        <v>80</v>
      </c>
      <c r="H32" s="3" t="s">
        <v>81</v>
      </c>
      <c r="I32" s="3" t="s">
        <v>82</v>
      </c>
      <c r="J32" s="3" t="s">
        <v>211</v>
      </c>
      <c r="K32" t="s">
        <v>212</v>
      </c>
      <c r="L32" t="s">
        <v>85</v>
      </c>
      <c r="M32" t="s">
        <v>86</v>
      </c>
      <c r="N32" t="s">
        <v>126</v>
      </c>
      <c r="O32" t="s">
        <v>88</v>
      </c>
      <c r="P32" t="s">
        <v>153</v>
      </c>
      <c r="Q32" s="4" t="s">
        <v>213</v>
      </c>
      <c r="R32" t="s">
        <v>214</v>
      </c>
      <c r="S32" s="4" t="s">
        <v>213</v>
      </c>
      <c r="T32" s="4" t="s">
        <v>213</v>
      </c>
      <c r="U32" t="s">
        <v>92</v>
      </c>
      <c r="V32" t="s">
        <v>215</v>
      </c>
      <c r="W32">
        <v>9</v>
      </c>
      <c r="X32" s="4" t="s">
        <v>338</v>
      </c>
      <c r="Y32" s="6">
        <v>2</v>
      </c>
      <c r="Z32" s="4" t="s">
        <v>325</v>
      </c>
      <c r="AA32" t="s">
        <v>94</v>
      </c>
      <c r="AB32" s="2">
        <v>44105</v>
      </c>
      <c r="AC32" s="2">
        <v>44104</v>
      </c>
    </row>
    <row r="33" spans="1:29" x14ac:dyDescent="0.25">
      <c r="A33">
        <v>2020</v>
      </c>
      <c r="B33" s="2">
        <v>44013</v>
      </c>
      <c r="C33" s="2">
        <v>44104</v>
      </c>
      <c r="D33" s="16">
        <v>2017</v>
      </c>
      <c r="E33" s="3" t="s">
        <v>210</v>
      </c>
      <c r="F33" s="3" t="s">
        <v>76</v>
      </c>
      <c r="G33" s="3" t="s">
        <v>80</v>
      </c>
      <c r="H33" s="3" t="s">
        <v>81</v>
      </c>
      <c r="I33" s="3" t="s">
        <v>82</v>
      </c>
      <c r="J33" s="3" t="s">
        <v>216</v>
      </c>
      <c r="K33" t="s">
        <v>217</v>
      </c>
      <c r="L33" t="s">
        <v>85</v>
      </c>
      <c r="M33" t="s">
        <v>86</v>
      </c>
      <c r="N33" t="s">
        <v>126</v>
      </c>
      <c r="O33" t="s">
        <v>88</v>
      </c>
      <c r="P33" t="s">
        <v>153</v>
      </c>
      <c r="Q33" s="4" t="s">
        <v>218</v>
      </c>
      <c r="R33" t="s">
        <v>219</v>
      </c>
      <c r="S33" s="4" t="s">
        <v>218</v>
      </c>
      <c r="T33" s="4" t="s">
        <v>218</v>
      </c>
      <c r="U33" t="s">
        <v>92</v>
      </c>
      <c r="V33" t="s">
        <v>220</v>
      </c>
      <c r="W33">
        <v>5</v>
      </c>
      <c r="X33" s="4" t="s">
        <v>326</v>
      </c>
      <c r="Y33" s="6">
        <v>2</v>
      </c>
      <c r="Z33" s="4" t="s">
        <v>325</v>
      </c>
      <c r="AA33" t="s">
        <v>94</v>
      </c>
      <c r="AB33" s="2">
        <v>44105</v>
      </c>
      <c r="AC33" s="2">
        <v>44104</v>
      </c>
    </row>
    <row r="34" spans="1:29" x14ac:dyDescent="0.25">
      <c r="A34">
        <v>2020</v>
      </c>
      <c r="B34" s="2">
        <v>44013</v>
      </c>
      <c r="C34" s="2">
        <v>44104</v>
      </c>
      <c r="D34" s="16">
        <v>2017</v>
      </c>
      <c r="E34" s="3" t="s">
        <v>221</v>
      </c>
      <c r="F34" s="3" t="s">
        <v>76</v>
      </c>
      <c r="G34" s="3" t="s">
        <v>80</v>
      </c>
      <c r="H34" s="3" t="s">
        <v>81</v>
      </c>
      <c r="I34" s="3" t="s">
        <v>82</v>
      </c>
      <c r="J34" s="3" t="s">
        <v>222</v>
      </c>
      <c r="K34" t="s">
        <v>223</v>
      </c>
      <c r="L34" t="s">
        <v>85</v>
      </c>
      <c r="M34" t="s">
        <v>86</v>
      </c>
      <c r="N34" t="s">
        <v>224</v>
      </c>
      <c r="O34" t="s">
        <v>88</v>
      </c>
      <c r="P34" t="s">
        <v>225</v>
      </c>
      <c r="Q34" s="4" t="s">
        <v>226</v>
      </c>
      <c r="R34" t="s">
        <v>227</v>
      </c>
      <c r="S34" s="4" t="s">
        <v>226</v>
      </c>
      <c r="T34" s="4" t="s">
        <v>226</v>
      </c>
      <c r="U34" t="s">
        <v>92</v>
      </c>
      <c r="V34" t="s">
        <v>228</v>
      </c>
      <c r="W34">
        <v>13</v>
      </c>
      <c r="X34" s="4" t="s">
        <v>339</v>
      </c>
      <c r="Y34" s="6">
        <v>9</v>
      </c>
      <c r="Z34" s="4" t="s">
        <v>325</v>
      </c>
      <c r="AA34" t="s">
        <v>94</v>
      </c>
      <c r="AB34" s="2">
        <v>44105</v>
      </c>
      <c r="AC34" s="2">
        <v>44104</v>
      </c>
    </row>
    <row r="35" spans="1:29" x14ac:dyDescent="0.25">
      <c r="A35">
        <v>2020</v>
      </c>
      <c r="B35" s="2">
        <v>44013</v>
      </c>
      <c r="C35" s="2">
        <v>44104</v>
      </c>
      <c r="D35" s="16">
        <v>2017</v>
      </c>
      <c r="E35" s="3" t="s">
        <v>229</v>
      </c>
      <c r="F35" s="3" t="s">
        <v>76</v>
      </c>
      <c r="G35" s="3" t="s">
        <v>80</v>
      </c>
      <c r="H35" s="3" t="s">
        <v>81</v>
      </c>
      <c r="I35" s="3" t="s">
        <v>82</v>
      </c>
      <c r="J35" s="3" t="s">
        <v>230</v>
      </c>
      <c r="K35" t="s">
        <v>231</v>
      </c>
      <c r="L35" t="s">
        <v>85</v>
      </c>
      <c r="M35" t="s">
        <v>86</v>
      </c>
      <c r="N35" t="s">
        <v>126</v>
      </c>
      <c r="O35" t="s">
        <v>88</v>
      </c>
      <c r="P35" t="s">
        <v>225</v>
      </c>
      <c r="Q35" s="4" t="s">
        <v>232</v>
      </c>
      <c r="R35" t="s">
        <v>233</v>
      </c>
      <c r="S35" s="4" t="s">
        <v>232</v>
      </c>
      <c r="T35" s="4" t="s">
        <v>232</v>
      </c>
      <c r="U35" t="s">
        <v>92</v>
      </c>
      <c r="V35" t="s">
        <v>234</v>
      </c>
      <c r="W35">
        <v>18</v>
      </c>
      <c r="X35" s="4" t="s">
        <v>340</v>
      </c>
      <c r="Y35" s="6">
        <v>14</v>
      </c>
      <c r="Z35" s="4" t="s">
        <v>325</v>
      </c>
      <c r="AA35" t="s">
        <v>94</v>
      </c>
      <c r="AB35" s="2">
        <v>44105</v>
      </c>
      <c r="AC35" s="2">
        <v>44104</v>
      </c>
    </row>
    <row r="36" spans="1:29" x14ac:dyDescent="0.25">
      <c r="A36">
        <v>2020</v>
      </c>
      <c r="B36" s="2">
        <v>44013</v>
      </c>
      <c r="C36" s="2">
        <v>44104</v>
      </c>
      <c r="D36" s="16">
        <v>2017</v>
      </c>
      <c r="E36" s="3" t="s">
        <v>229</v>
      </c>
      <c r="F36" s="3" t="s">
        <v>76</v>
      </c>
      <c r="G36" s="3" t="s">
        <v>80</v>
      </c>
      <c r="H36" s="3" t="s">
        <v>81</v>
      </c>
      <c r="I36" s="3" t="s">
        <v>82</v>
      </c>
      <c r="J36" s="3" t="s">
        <v>235</v>
      </c>
      <c r="K36" t="s">
        <v>236</v>
      </c>
      <c r="L36" t="s">
        <v>85</v>
      </c>
      <c r="M36" t="s">
        <v>86</v>
      </c>
      <c r="N36" t="s">
        <v>126</v>
      </c>
      <c r="O36" t="s">
        <v>88</v>
      </c>
      <c r="P36" t="s">
        <v>225</v>
      </c>
      <c r="Q36" s="4" t="s">
        <v>237</v>
      </c>
      <c r="R36" t="s">
        <v>233</v>
      </c>
      <c r="S36" s="4" t="s">
        <v>237</v>
      </c>
      <c r="T36" s="4" t="s">
        <v>237</v>
      </c>
      <c r="U36" t="s">
        <v>92</v>
      </c>
      <c r="V36" t="s">
        <v>238</v>
      </c>
      <c r="W36">
        <v>18</v>
      </c>
      <c r="X36" s="4" t="s">
        <v>341</v>
      </c>
      <c r="Y36" s="6">
        <v>9</v>
      </c>
      <c r="Z36" s="4" t="s">
        <v>325</v>
      </c>
      <c r="AA36" t="s">
        <v>94</v>
      </c>
      <c r="AB36" s="2">
        <v>44105</v>
      </c>
      <c r="AC36" s="2">
        <v>44104</v>
      </c>
    </row>
    <row r="37" spans="1:29" x14ac:dyDescent="0.25">
      <c r="A37">
        <v>2020</v>
      </c>
      <c r="B37" s="2">
        <v>44013</v>
      </c>
      <c r="C37" s="2">
        <v>44104</v>
      </c>
      <c r="D37" s="16">
        <v>2017</v>
      </c>
      <c r="E37" s="3" t="s">
        <v>239</v>
      </c>
      <c r="F37" s="3" t="s">
        <v>76</v>
      </c>
      <c r="G37" s="3" t="s">
        <v>80</v>
      </c>
      <c r="H37" s="3" t="s">
        <v>81</v>
      </c>
      <c r="I37" s="3" t="s">
        <v>82</v>
      </c>
      <c r="J37" s="3" t="s">
        <v>240</v>
      </c>
      <c r="K37" t="s">
        <v>153</v>
      </c>
      <c r="L37" t="s">
        <v>85</v>
      </c>
      <c r="M37" t="s">
        <v>86</v>
      </c>
      <c r="N37" t="s">
        <v>241</v>
      </c>
      <c r="O37" t="s">
        <v>88</v>
      </c>
      <c r="P37" t="s">
        <v>242</v>
      </c>
      <c r="Q37" s="4" t="s">
        <v>243</v>
      </c>
      <c r="R37" t="s">
        <v>244</v>
      </c>
      <c r="S37" s="4" t="s">
        <v>243</v>
      </c>
      <c r="T37" s="4" t="s">
        <v>243</v>
      </c>
      <c r="U37" t="s">
        <v>92</v>
      </c>
      <c r="V37" t="s">
        <v>245</v>
      </c>
      <c r="W37">
        <v>9</v>
      </c>
      <c r="X37" s="4" t="s">
        <v>342</v>
      </c>
      <c r="Y37" s="6">
        <v>3</v>
      </c>
      <c r="Z37" s="4" t="s">
        <v>325</v>
      </c>
      <c r="AA37" t="s">
        <v>94</v>
      </c>
      <c r="AB37" s="2">
        <v>44105</v>
      </c>
      <c r="AC37" s="2">
        <v>44104</v>
      </c>
    </row>
    <row r="38" spans="1:29" x14ac:dyDescent="0.25">
      <c r="A38">
        <v>2020</v>
      </c>
      <c r="B38" s="2">
        <v>44013</v>
      </c>
      <c r="C38" s="2">
        <v>44104</v>
      </c>
      <c r="D38" s="16">
        <v>2017</v>
      </c>
      <c r="E38" s="3" t="s">
        <v>210</v>
      </c>
      <c r="F38" s="3" t="s">
        <v>76</v>
      </c>
      <c r="G38" s="3" t="s">
        <v>80</v>
      </c>
      <c r="H38" s="3" t="s">
        <v>81</v>
      </c>
      <c r="I38" s="3" t="s">
        <v>82</v>
      </c>
      <c r="J38" s="3" t="s">
        <v>246</v>
      </c>
      <c r="K38" t="s">
        <v>247</v>
      </c>
      <c r="L38" t="s">
        <v>85</v>
      </c>
      <c r="M38" t="s">
        <v>86</v>
      </c>
      <c r="N38" t="s">
        <v>248</v>
      </c>
      <c r="O38" t="s">
        <v>88</v>
      </c>
      <c r="P38" t="s">
        <v>242</v>
      </c>
      <c r="Q38" s="4" t="s">
        <v>249</v>
      </c>
      <c r="R38" t="s">
        <v>250</v>
      </c>
      <c r="S38" s="4" t="s">
        <v>249</v>
      </c>
      <c r="T38" s="4" t="s">
        <v>249</v>
      </c>
      <c r="U38" t="s">
        <v>92</v>
      </c>
      <c r="V38" t="s">
        <v>209</v>
      </c>
      <c r="W38">
        <v>15</v>
      </c>
      <c r="X38" s="4" t="s">
        <v>249</v>
      </c>
      <c r="Y38" s="6">
        <v>8</v>
      </c>
      <c r="Z38" s="4" t="s">
        <v>325</v>
      </c>
      <c r="AA38" t="s">
        <v>94</v>
      </c>
      <c r="AB38" s="2">
        <v>44105</v>
      </c>
      <c r="AC38" s="2">
        <v>44104</v>
      </c>
    </row>
    <row r="39" spans="1:29" x14ac:dyDescent="0.25">
      <c r="A39">
        <v>2020</v>
      </c>
      <c r="B39" s="2">
        <v>44013</v>
      </c>
      <c r="C39" s="2">
        <v>44104</v>
      </c>
      <c r="D39" s="16">
        <v>2017</v>
      </c>
      <c r="E39" s="3" t="s">
        <v>229</v>
      </c>
      <c r="F39" s="3" t="s">
        <v>76</v>
      </c>
      <c r="G39" s="3" t="s">
        <v>80</v>
      </c>
      <c r="H39" s="3" t="s">
        <v>81</v>
      </c>
      <c r="I39" s="3" t="s">
        <v>82</v>
      </c>
      <c r="J39" s="3" t="s">
        <v>251</v>
      </c>
      <c r="K39" t="s">
        <v>242</v>
      </c>
      <c r="L39" t="s">
        <v>85</v>
      </c>
      <c r="M39" t="s">
        <v>86</v>
      </c>
      <c r="N39" t="s">
        <v>252</v>
      </c>
      <c r="O39" t="s">
        <v>88</v>
      </c>
      <c r="P39" t="s">
        <v>242</v>
      </c>
      <c r="Q39" s="4" t="s">
        <v>253</v>
      </c>
      <c r="R39" t="s">
        <v>254</v>
      </c>
      <c r="S39" s="4" t="s">
        <v>253</v>
      </c>
      <c r="T39" s="4" t="s">
        <v>253</v>
      </c>
      <c r="U39" t="s">
        <v>92</v>
      </c>
      <c r="V39" t="s">
        <v>255</v>
      </c>
      <c r="W39">
        <v>8</v>
      </c>
      <c r="X39" s="4" t="s">
        <v>343</v>
      </c>
      <c r="Y39" s="6">
        <v>5</v>
      </c>
      <c r="Z39" s="4" t="s">
        <v>325</v>
      </c>
      <c r="AA39" t="s">
        <v>94</v>
      </c>
      <c r="AB39" s="2">
        <v>44105</v>
      </c>
      <c r="AC39" s="2">
        <v>44104</v>
      </c>
    </row>
    <row r="40" spans="1:29" x14ac:dyDescent="0.25">
      <c r="A40">
        <v>2020</v>
      </c>
      <c r="B40" s="2">
        <v>44013</v>
      </c>
      <c r="C40" s="2">
        <v>44104</v>
      </c>
      <c r="D40" s="16">
        <v>2017</v>
      </c>
      <c r="E40" s="3" t="s">
        <v>229</v>
      </c>
      <c r="F40" s="3" t="s">
        <v>76</v>
      </c>
      <c r="G40" s="3" t="s">
        <v>80</v>
      </c>
      <c r="H40" s="3" t="s">
        <v>81</v>
      </c>
      <c r="I40" s="3" t="s">
        <v>82</v>
      </c>
      <c r="J40" s="3" t="s">
        <v>251</v>
      </c>
      <c r="K40" t="s">
        <v>242</v>
      </c>
      <c r="L40" t="s">
        <v>85</v>
      </c>
      <c r="M40" t="s">
        <v>86</v>
      </c>
      <c r="N40" t="s">
        <v>256</v>
      </c>
      <c r="O40" t="s">
        <v>88</v>
      </c>
      <c r="P40" t="s">
        <v>242</v>
      </c>
      <c r="Q40" s="4" t="s">
        <v>257</v>
      </c>
      <c r="R40" t="s">
        <v>258</v>
      </c>
      <c r="S40" s="4" t="s">
        <v>257</v>
      </c>
      <c r="T40" s="4" t="s">
        <v>257</v>
      </c>
      <c r="U40" t="s">
        <v>92</v>
      </c>
      <c r="V40" t="s">
        <v>259</v>
      </c>
      <c r="W40">
        <v>26</v>
      </c>
      <c r="X40" s="4" t="s">
        <v>344</v>
      </c>
      <c r="Y40" s="6">
        <v>14</v>
      </c>
      <c r="Z40" s="4" t="s">
        <v>325</v>
      </c>
      <c r="AA40" t="s">
        <v>94</v>
      </c>
      <c r="AB40" s="2">
        <v>44105</v>
      </c>
      <c r="AC40" s="2">
        <v>44104</v>
      </c>
    </row>
    <row r="41" spans="1:29" x14ac:dyDescent="0.25">
      <c r="A41">
        <v>2020</v>
      </c>
      <c r="B41" s="2">
        <v>44013</v>
      </c>
      <c r="C41" s="2">
        <v>44104</v>
      </c>
      <c r="D41" s="16">
        <v>2018</v>
      </c>
      <c r="E41" s="3" t="s">
        <v>260</v>
      </c>
      <c r="F41" s="3" t="s">
        <v>76</v>
      </c>
      <c r="G41" s="3" t="s">
        <v>80</v>
      </c>
      <c r="H41" s="3" t="s">
        <v>81</v>
      </c>
      <c r="I41" s="3" t="s">
        <v>82</v>
      </c>
      <c r="J41" s="3" t="s">
        <v>261</v>
      </c>
      <c r="K41" t="s">
        <v>262</v>
      </c>
      <c r="L41" t="s">
        <v>85</v>
      </c>
      <c r="M41" t="s">
        <v>86</v>
      </c>
      <c r="N41" t="s">
        <v>263</v>
      </c>
      <c r="O41" t="s">
        <v>88</v>
      </c>
      <c r="P41" t="s">
        <v>264</v>
      </c>
      <c r="Q41" s="4" t="s">
        <v>265</v>
      </c>
      <c r="R41" t="s">
        <v>266</v>
      </c>
      <c r="S41" s="4" t="s">
        <v>267</v>
      </c>
      <c r="T41" s="4" t="s">
        <v>267</v>
      </c>
      <c r="U41" t="s">
        <v>92</v>
      </c>
      <c r="V41" t="s">
        <v>268</v>
      </c>
      <c r="W41">
        <v>13</v>
      </c>
      <c r="X41" s="4" t="s">
        <v>345</v>
      </c>
      <c r="Y41" s="6">
        <v>10</v>
      </c>
      <c r="Z41" s="4" t="s">
        <v>325</v>
      </c>
      <c r="AA41" t="s">
        <v>94</v>
      </c>
      <c r="AB41" s="2">
        <v>44105</v>
      </c>
      <c r="AC41" s="2">
        <v>44104</v>
      </c>
    </row>
    <row r="42" spans="1:29" x14ac:dyDescent="0.25">
      <c r="A42">
        <v>2020</v>
      </c>
      <c r="B42" s="2">
        <v>44013</v>
      </c>
      <c r="C42" s="2">
        <v>44104</v>
      </c>
      <c r="D42" s="16">
        <v>2018</v>
      </c>
      <c r="E42" s="3" t="s">
        <v>269</v>
      </c>
      <c r="F42" s="3" t="s">
        <v>76</v>
      </c>
      <c r="G42" s="3" t="s">
        <v>80</v>
      </c>
      <c r="H42" s="3" t="s">
        <v>81</v>
      </c>
      <c r="I42" s="3" t="s">
        <v>82</v>
      </c>
      <c r="J42" s="3" t="s">
        <v>270</v>
      </c>
      <c r="K42" t="s">
        <v>270</v>
      </c>
      <c r="L42" t="s">
        <v>85</v>
      </c>
      <c r="M42" t="s">
        <v>86</v>
      </c>
      <c r="N42" t="s">
        <v>263</v>
      </c>
      <c r="O42" t="s">
        <v>88</v>
      </c>
      <c r="P42" t="s">
        <v>271</v>
      </c>
      <c r="Q42" s="4" t="s">
        <v>272</v>
      </c>
      <c r="R42" t="s">
        <v>273</v>
      </c>
      <c r="S42" s="4" t="s">
        <v>272</v>
      </c>
      <c r="T42" s="4" t="s">
        <v>272</v>
      </c>
      <c r="U42" t="s">
        <v>92</v>
      </c>
      <c r="V42" t="s">
        <v>228</v>
      </c>
      <c r="W42">
        <v>11</v>
      </c>
      <c r="X42" s="4" t="s">
        <v>272</v>
      </c>
      <c r="Y42" s="6">
        <v>10</v>
      </c>
      <c r="Z42" s="4" t="s">
        <v>325</v>
      </c>
      <c r="AA42" t="s">
        <v>94</v>
      </c>
      <c r="AB42" s="2">
        <v>44105</v>
      </c>
      <c r="AC42" s="2">
        <v>44104</v>
      </c>
    </row>
    <row r="43" spans="1:29" x14ac:dyDescent="0.25">
      <c r="A43">
        <v>2020</v>
      </c>
      <c r="B43" s="2">
        <v>44013</v>
      </c>
      <c r="C43" s="2">
        <v>44104</v>
      </c>
      <c r="D43" s="16">
        <v>2018</v>
      </c>
      <c r="E43" s="3" t="s">
        <v>274</v>
      </c>
      <c r="F43" s="3" t="s">
        <v>76</v>
      </c>
      <c r="G43" s="3" t="s">
        <v>80</v>
      </c>
      <c r="H43" s="3" t="s">
        <v>81</v>
      </c>
      <c r="I43" s="3" t="s">
        <v>82</v>
      </c>
      <c r="J43" s="3" t="s">
        <v>275</v>
      </c>
      <c r="K43" t="s">
        <v>275</v>
      </c>
      <c r="L43" t="s">
        <v>85</v>
      </c>
      <c r="M43" t="s">
        <v>86</v>
      </c>
      <c r="N43" t="s">
        <v>252</v>
      </c>
      <c r="O43" t="s">
        <v>88</v>
      </c>
      <c r="P43" t="s">
        <v>271</v>
      </c>
      <c r="Q43" s="4" t="s">
        <v>276</v>
      </c>
      <c r="R43" t="s">
        <v>277</v>
      </c>
      <c r="S43" s="4" t="s">
        <v>276</v>
      </c>
      <c r="T43" s="4" t="s">
        <v>276</v>
      </c>
      <c r="U43" t="s">
        <v>92</v>
      </c>
      <c r="V43" t="s">
        <v>228</v>
      </c>
      <c r="W43">
        <v>10</v>
      </c>
      <c r="X43" s="4" t="s">
        <v>346</v>
      </c>
      <c r="Y43" s="6">
        <v>5</v>
      </c>
      <c r="Z43" s="4" t="s">
        <v>325</v>
      </c>
      <c r="AA43" t="s">
        <v>94</v>
      </c>
      <c r="AB43" s="2">
        <v>44105</v>
      </c>
      <c r="AC43" s="2">
        <v>44104</v>
      </c>
    </row>
    <row r="44" spans="1:29" x14ac:dyDescent="0.25">
      <c r="A44">
        <v>2020</v>
      </c>
      <c r="B44" s="2">
        <v>44013</v>
      </c>
      <c r="C44" s="2">
        <v>44104</v>
      </c>
      <c r="D44" s="16">
        <v>2018</v>
      </c>
      <c r="E44" s="3" t="s">
        <v>260</v>
      </c>
      <c r="F44" s="3" t="s">
        <v>76</v>
      </c>
      <c r="G44" s="3" t="s">
        <v>80</v>
      </c>
      <c r="H44" s="3" t="s">
        <v>81</v>
      </c>
      <c r="I44" s="3" t="s">
        <v>82</v>
      </c>
      <c r="J44" s="3" t="s">
        <v>278</v>
      </c>
      <c r="K44" t="s">
        <v>279</v>
      </c>
      <c r="L44" t="s">
        <v>85</v>
      </c>
      <c r="M44" t="s">
        <v>86</v>
      </c>
      <c r="N44" t="s">
        <v>263</v>
      </c>
      <c r="O44" t="s">
        <v>88</v>
      </c>
      <c r="P44" t="s">
        <v>264</v>
      </c>
      <c r="Q44" s="4" t="s">
        <v>280</v>
      </c>
      <c r="R44" t="s">
        <v>281</v>
      </c>
      <c r="S44" s="4" t="s">
        <v>280</v>
      </c>
      <c r="T44" s="4" t="s">
        <v>280</v>
      </c>
      <c r="U44" t="s">
        <v>92</v>
      </c>
      <c r="V44" t="s">
        <v>268</v>
      </c>
      <c r="W44">
        <v>6</v>
      </c>
      <c r="X44" s="4" t="s">
        <v>345</v>
      </c>
      <c r="Y44" s="6">
        <v>6</v>
      </c>
      <c r="Z44" s="4" t="s">
        <v>325</v>
      </c>
      <c r="AA44" t="s">
        <v>94</v>
      </c>
      <c r="AB44" s="2">
        <v>44105</v>
      </c>
      <c r="AC44" s="2">
        <v>44104</v>
      </c>
    </row>
    <row r="45" spans="1:29" x14ac:dyDescent="0.25">
      <c r="A45">
        <v>2020</v>
      </c>
      <c r="B45" s="2">
        <v>44013</v>
      </c>
      <c r="C45" s="2">
        <v>44104</v>
      </c>
      <c r="D45" s="16">
        <v>2018</v>
      </c>
      <c r="E45" s="3" t="s">
        <v>282</v>
      </c>
      <c r="F45" s="3" t="s">
        <v>76</v>
      </c>
      <c r="G45" s="3" t="s">
        <v>80</v>
      </c>
      <c r="H45" s="3" t="s">
        <v>81</v>
      </c>
      <c r="I45" s="3" t="s">
        <v>82</v>
      </c>
      <c r="J45" s="3" t="s">
        <v>283</v>
      </c>
      <c r="K45" t="s">
        <v>284</v>
      </c>
      <c r="L45" t="s">
        <v>85</v>
      </c>
      <c r="M45" t="s">
        <v>86</v>
      </c>
      <c r="N45" t="s">
        <v>285</v>
      </c>
      <c r="O45" t="s">
        <v>88</v>
      </c>
      <c r="P45" t="s">
        <v>264</v>
      </c>
      <c r="Q45" s="4" t="s">
        <v>286</v>
      </c>
      <c r="R45" t="s">
        <v>287</v>
      </c>
      <c r="S45" s="4" t="s">
        <v>286</v>
      </c>
      <c r="T45" s="4" t="s">
        <v>286</v>
      </c>
      <c r="U45" t="s">
        <v>92</v>
      </c>
      <c r="V45" t="s">
        <v>288</v>
      </c>
      <c r="W45">
        <v>8</v>
      </c>
      <c r="X45" s="4" t="s">
        <v>344</v>
      </c>
      <c r="Y45" s="6">
        <v>6</v>
      </c>
      <c r="Z45" s="4" t="s">
        <v>325</v>
      </c>
      <c r="AA45" t="s">
        <v>94</v>
      </c>
      <c r="AB45" s="2">
        <v>44105</v>
      </c>
      <c r="AC45" s="2">
        <v>44104</v>
      </c>
    </row>
    <row r="46" spans="1:29" x14ac:dyDescent="0.25">
      <c r="A46">
        <v>2020</v>
      </c>
      <c r="B46" s="2">
        <v>44013</v>
      </c>
      <c r="C46" s="2">
        <v>44104</v>
      </c>
      <c r="D46" s="16">
        <v>2018</v>
      </c>
      <c r="E46" s="3" t="s">
        <v>282</v>
      </c>
      <c r="F46" s="3" t="s">
        <v>76</v>
      </c>
      <c r="G46" s="3" t="s">
        <v>80</v>
      </c>
      <c r="H46" s="3" t="s">
        <v>81</v>
      </c>
      <c r="I46" s="3" t="s">
        <v>82</v>
      </c>
      <c r="J46" s="3" t="s">
        <v>283</v>
      </c>
      <c r="K46" t="s">
        <v>284</v>
      </c>
      <c r="L46" t="s">
        <v>85</v>
      </c>
      <c r="M46" t="s">
        <v>86</v>
      </c>
      <c r="N46" t="s">
        <v>285</v>
      </c>
      <c r="O46" t="s">
        <v>88</v>
      </c>
      <c r="P46" t="s">
        <v>264</v>
      </c>
      <c r="Q46" s="4" t="s">
        <v>286</v>
      </c>
      <c r="R46" t="s">
        <v>287</v>
      </c>
      <c r="S46" s="4" t="s">
        <v>286</v>
      </c>
      <c r="T46" s="4" t="s">
        <v>286</v>
      </c>
      <c r="U46" t="s">
        <v>92</v>
      </c>
      <c r="V46" t="s">
        <v>289</v>
      </c>
      <c r="W46">
        <v>7</v>
      </c>
      <c r="X46" s="4" t="s">
        <v>344</v>
      </c>
      <c r="Y46" s="6">
        <v>6</v>
      </c>
      <c r="Z46" s="4" t="s">
        <v>325</v>
      </c>
      <c r="AA46" t="s">
        <v>94</v>
      </c>
      <c r="AB46" s="2">
        <v>44105</v>
      </c>
      <c r="AC46" s="2">
        <v>44104</v>
      </c>
    </row>
    <row r="47" spans="1:29" x14ac:dyDescent="0.25">
      <c r="A47">
        <v>2020</v>
      </c>
      <c r="B47" s="2">
        <v>44013</v>
      </c>
      <c r="C47" s="2">
        <v>44104</v>
      </c>
      <c r="D47" s="16">
        <v>2018</v>
      </c>
      <c r="E47" s="3" t="s">
        <v>282</v>
      </c>
      <c r="F47" s="3" t="s">
        <v>76</v>
      </c>
      <c r="G47" s="3" t="s">
        <v>80</v>
      </c>
      <c r="H47" s="3" t="s">
        <v>81</v>
      </c>
      <c r="I47" s="3" t="s">
        <v>82</v>
      </c>
      <c r="J47" s="3" t="s">
        <v>283</v>
      </c>
      <c r="K47" t="s">
        <v>284</v>
      </c>
      <c r="L47" t="s">
        <v>85</v>
      </c>
      <c r="M47" t="s">
        <v>86</v>
      </c>
      <c r="N47" t="s">
        <v>285</v>
      </c>
      <c r="O47" t="s">
        <v>88</v>
      </c>
      <c r="P47" t="s">
        <v>264</v>
      </c>
      <c r="Q47" s="4" t="s">
        <v>286</v>
      </c>
      <c r="R47" t="s">
        <v>287</v>
      </c>
      <c r="S47" s="4" t="s">
        <v>286</v>
      </c>
      <c r="T47" s="4" t="s">
        <v>286</v>
      </c>
      <c r="U47" t="s">
        <v>92</v>
      </c>
      <c r="V47" t="s">
        <v>290</v>
      </c>
      <c r="W47">
        <v>6</v>
      </c>
      <c r="X47" s="4" t="s">
        <v>344</v>
      </c>
      <c r="Y47" s="6">
        <v>5</v>
      </c>
      <c r="Z47" s="4" t="s">
        <v>325</v>
      </c>
      <c r="AA47" t="s">
        <v>94</v>
      </c>
      <c r="AB47" s="2">
        <v>44105</v>
      </c>
      <c r="AC47" s="2">
        <v>44104</v>
      </c>
    </row>
    <row r="48" spans="1:29" x14ac:dyDescent="0.25">
      <c r="A48">
        <v>2020</v>
      </c>
      <c r="B48" s="2">
        <v>44013</v>
      </c>
      <c r="C48" s="2">
        <v>44104</v>
      </c>
      <c r="D48" s="16">
        <v>2018</v>
      </c>
      <c r="E48" s="3" t="s">
        <v>282</v>
      </c>
      <c r="F48" s="3" t="s">
        <v>76</v>
      </c>
      <c r="G48" s="3" t="s">
        <v>80</v>
      </c>
      <c r="H48" s="3" t="s">
        <v>81</v>
      </c>
      <c r="I48" s="3" t="s">
        <v>82</v>
      </c>
      <c r="J48" s="3" t="s">
        <v>283</v>
      </c>
      <c r="K48" t="s">
        <v>284</v>
      </c>
      <c r="L48" t="s">
        <v>85</v>
      </c>
      <c r="M48" t="s">
        <v>86</v>
      </c>
      <c r="N48" t="s">
        <v>285</v>
      </c>
      <c r="O48" t="s">
        <v>88</v>
      </c>
      <c r="P48" t="s">
        <v>264</v>
      </c>
      <c r="Q48" s="4" t="s">
        <v>286</v>
      </c>
      <c r="R48" t="s">
        <v>287</v>
      </c>
      <c r="S48" s="4" t="s">
        <v>286</v>
      </c>
      <c r="T48" s="4" t="s">
        <v>286</v>
      </c>
      <c r="U48" t="s">
        <v>92</v>
      </c>
      <c r="V48" t="s">
        <v>291</v>
      </c>
      <c r="W48">
        <v>6</v>
      </c>
      <c r="X48" s="4" t="s">
        <v>344</v>
      </c>
      <c r="Y48" s="6">
        <v>5</v>
      </c>
      <c r="Z48" s="4" t="s">
        <v>325</v>
      </c>
      <c r="AA48" t="s">
        <v>94</v>
      </c>
      <c r="AB48" s="2">
        <v>44105</v>
      </c>
      <c r="AC48" s="2">
        <v>44104</v>
      </c>
    </row>
    <row r="49" spans="1:29" x14ac:dyDescent="0.25">
      <c r="A49">
        <v>2020</v>
      </c>
      <c r="B49" s="2">
        <v>44013</v>
      </c>
      <c r="C49" s="2">
        <v>44104</v>
      </c>
      <c r="D49" s="16">
        <v>2018</v>
      </c>
      <c r="E49" s="3" t="s">
        <v>282</v>
      </c>
      <c r="F49" s="3" t="s">
        <v>76</v>
      </c>
      <c r="G49" s="3" t="s">
        <v>80</v>
      </c>
      <c r="H49" s="3" t="s">
        <v>81</v>
      </c>
      <c r="I49" s="3" t="s">
        <v>82</v>
      </c>
      <c r="J49" s="3" t="s">
        <v>283</v>
      </c>
      <c r="K49" t="s">
        <v>284</v>
      </c>
      <c r="L49" t="s">
        <v>85</v>
      </c>
      <c r="M49" t="s">
        <v>86</v>
      </c>
      <c r="N49" t="s">
        <v>285</v>
      </c>
      <c r="O49" t="s">
        <v>88</v>
      </c>
      <c r="P49" t="s">
        <v>264</v>
      </c>
      <c r="Q49" s="4" t="s">
        <v>286</v>
      </c>
      <c r="R49" t="s">
        <v>287</v>
      </c>
      <c r="S49" s="4" t="s">
        <v>286</v>
      </c>
      <c r="T49" s="4" t="s">
        <v>286</v>
      </c>
      <c r="U49" t="s">
        <v>92</v>
      </c>
      <c r="V49" t="s">
        <v>292</v>
      </c>
      <c r="W49">
        <v>8</v>
      </c>
      <c r="X49" s="4" t="s">
        <v>344</v>
      </c>
      <c r="Y49" s="6">
        <v>7</v>
      </c>
      <c r="Z49" s="4" t="s">
        <v>325</v>
      </c>
      <c r="AA49" t="s">
        <v>94</v>
      </c>
      <c r="AB49" s="2">
        <v>44105</v>
      </c>
      <c r="AC49" s="2">
        <v>44104</v>
      </c>
    </row>
    <row r="50" spans="1:29" x14ac:dyDescent="0.25">
      <c r="A50">
        <v>2020</v>
      </c>
      <c r="B50" s="2">
        <v>44013</v>
      </c>
      <c r="C50" s="2">
        <v>44104</v>
      </c>
      <c r="D50" s="16">
        <v>2018</v>
      </c>
      <c r="E50" s="3" t="s">
        <v>282</v>
      </c>
      <c r="F50" s="3" t="s">
        <v>76</v>
      </c>
      <c r="G50" s="3" t="s">
        <v>80</v>
      </c>
      <c r="H50" s="3" t="s">
        <v>81</v>
      </c>
      <c r="I50" s="3" t="s">
        <v>82</v>
      </c>
      <c r="J50" s="3" t="s">
        <v>283</v>
      </c>
      <c r="K50" t="s">
        <v>284</v>
      </c>
      <c r="L50" t="s">
        <v>85</v>
      </c>
      <c r="M50" t="s">
        <v>86</v>
      </c>
      <c r="N50" t="s">
        <v>285</v>
      </c>
      <c r="O50" t="s">
        <v>88</v>
      </c>
      <c r="P50" t="s">
        <v>264</v>
      </c>
      <c r="Q50" s="4" t="s">
        <v>286</v>
      </c>
      <c r="R50" t="s">
        <v>287</v>
      </c>
      <c r="S50" s="4" t="s">
        <v>286</v>
      </c>
      <c r="T50" s="4" t="s">
        <v>286</v>
      </c>
      <c r="U50" t="s">
        <v>92</v>
      </c>
      <c r="V50" t="s">
        <v>293</v>
      </c>
      <c r="W50">
        <v>16</v>
      </c>
      <c r="X50" s="4" t="s">
        <v>344</v>
      </c>
      <c r="Y50" s="6">
        <v>12</v>
      </c>
      <c r="Z50" s="4" t="s">
        <v>325</v>
      </c>
      <c r="AA50" t="s">
        <v>94</v>
      </c>
      <c r="AB50" s="2">
        <v>44105</v>
      </c>
      <c r="AC50" s="2">
        <v>44104</v>
      </c>
    </row>
    <row r="51" spans="1:29" x14ac:dyDescent="0.25">
      <c r="A51">
        <v>2020</v>
      </c>
      <c r="B51" s="2">
        <v>44013</v>
      </c>
      <c r="C51" s="2">
        <v>44104</v>
      </c>
      <c r="D51" s="16">
        <v>2018</v>
      </c>
      <c r="E51" s="3" t="s">
        <v>282</v>
      </c>
      <c r="F51" s="3" t="s">
        <v>76</v>
      </c>
      <c r="G51" s="3" t="s">
        <v>80</v>
      </c>
      <c r="H51" s="3" t="s">
        <v>81</v>
      </c>
      <c r="I51" s="3" t="s">
        <v>82</v>
      </c>
      <c r="J51" s="3" t="s">
        <v>283</v>
      </c>
      <c r="K51" t="s">
        <v>284</v>
      </c>
      <c r="L51" t="s">
        <v>85</v>
      </c>
      <c r="M51" t="s">
        <v>86</v>
      </c>
      <c r="N51" t="s">
        <v>285</v>
      </c>
      <c r="O51" t="s">
        <v>88</v>
      </c>
      <c r="P51" t="s">
        <v>264</v>
      </c>
      <c r="Q51" s="4" t="s">
        <v>286</v>
      </c>
      <c r="R51" t="s">
        <v>287</v>
      </c>
      <c r="S51" s="4" t="s">
        <v>286</v>
      </c>
      <c r="T51" s="4" t="s">
        <v>286</v>
      </c>
      <c r="U51" t="s">
        <v>92</v>
      </c>
      <c r="V51" t="s">
        <v>294</v>
      </c>
      <c r="W51">
        <v>2</v>
      </c>
      <c r="X51" s="4" t="s">
        <v>344</v>
      </c>
      <c r="Y51" s="6">
        <v>2</v>
      </c>
      <c r="Z51" s="4" t="s">
        <v>325</v>
      </c>
      <c r="AA51" t="s">
        <v>94</v>
      </c>
      <c r="AB51" s="2">
        <v>44105</v>
      </c>
      <c r="AC51" s="2">
        <v>44104</v>
      </c>
    </row>
    <row r="52" spans="1:29" x14ac:dyDescent="0.25">
      <c r="A52">
        <v>2020</v>
      </c>
      <c r="B52" s="2">
        <v>44013</v>
      </c>
      <c r="C52" s="2">
        <v>44104</v>
      </c>
      <c r="D52" s="16">
        <v>2018</v>
      </c>
      <c r="E52" s="3" t="s">
        <v>282</v>
      </c>
      <c r="F52" s="3" t="s">
        <v>76</v>
      </c>
      <c r="G52" s="3" t="s">
        <v>80</v>
      </c>
      <c r="H52" s="3" t="s">
        <v>81</v>
      </c>
      <c r="I52" s="3" t="s">
        <v>82</v>
      </c>
      <c r="J52" s="3" t="s">
        <v>283</v>
      </c>
      <c r="K52" t="s">
        <v>284</v>
      </c>
      <c r="L52" t="s">
        <v>85</v>
      </c>
      <c r="M52" t="s">
        <v>86</v>
      </c>
      <c r="N52" t="s">
        <v>285</v>
      </c>
      <c r="O52" t="s">
        <v>88</v>
      </c>
      <c r="P52" t="s">
        <v>264</v>
      </c>
      <c r="Q52" s="4" t="s">
        <v>286</v>
      </c>
      <c r="R52" t="s">
        <v>287</v>
      </c>
      <c r="S52" s="4" t="s">
        <v>286</v>
      </c>
      <c r="T52" s="4" t="s">
        <v>286</v>
      </c>
      <c r="U52" t="s">
        <v>92</v>
      </c>
      <c r="V52" t="s">
        <v>295</v>
      </c>
      <c r="W52">
        <v>5</v>
      </c>
      <c r="X52" s="4" t="s">
        <v>344</v>
      </c>
      <c r="Y52" s="6">
        <v>5</v>
      </c>
      <c r="Z52" s="4" t="s">
        <v>325</v>
      </c>
      <c r="AA52" t="s">
        <v>94</v>
      </c>
      <c r="AB52" s="2">
        <v>44105</v>
      </c>
      <c r="AC52" s="2">
        <v>44104</v>
      </c>
    </row>
    <row r="53" spans="1:29" x14ac:dyDescent="0.25">
      <c r="A53">
        <v>2020</v>
      </c>
      <c r="B53" s="2">
        <v>44013</v>
      </c>
      <c r="C53" s="2">
        <v>44104</v>
      </c>
      <c r="D53" s="16">
        <v>2018</v>
      </c>
      <c r="E53" s="3" t="s">
        <v>282</v>
      </c>
      <c r="F53" s="3" t="s">
        <v>76</v>
      </c>
      <c r="G53" s="3" t="s">
        <v>80</v>
      </c>
      <c r="H53" s="3" t="s">
        <v>81</v>
      </c>
      <c r="I53" s="3" t="s">
        <v>82</v>
      </c>
      <c r="J53" s="3" t="s">
        <v>283</v>
      </c>
      <c r="K53" t="s">
        <v>284</v>
      </c>
      <c r="L53" t="s">
        <v>85</v>
      </c>
      <c r="M53" t="s">
        <v>86</v>
      </c>
      <c r="N53" t="s">
        <v>285</v>
      </c>
      <c r="O53" t="s">
        <v>88</v>
      </c>
      <c r="P53" t="s">
        <v>264</v>
      </c>
      <c r="Q53" s="4" t="s">
        <v>286</v>
      </c>
      <c r="R53" t="s">
        <v>287</v>
      </c>
      <c r="S53" s="4" t="s">
        <v>286</v>
      </c>
      <c r="T53" s="4" t="s">
        <v>286</v>
      </c>
      <c r="U53" t="s">
        <v>92</v>
      </c>
      <c r="V53" t="s">
        <v>296</v>
      </c>
      <c r="W53">
        <v>7</v>
      </c>
      <c r="X53" s="4" t="s">
        <v>344</v>
      </c>
      <c r="Y53" s="6">
        <v>6</v>
      </c>
      <c r="Z53" s="4" t="s">
        <v>325</v>
      </c>
      <c r="AA53" t="s">
        <v>94</v>
      </c>
      <c r="AB53" s="2">
        <v>44105</v>
      </c>
      <c r="AC53" s="2">
        <v>44104</v>
      </c>
    </row>
    <row r="54" spans="1:29" x14ac:dyDescent="0.25">
      <c r="A54">
        <v>2020</v>
      </c>
      <c r="B54" s="2">
        <v>44013</v>
      </c>
      <c r="C54" s="2">
        <v>44104</v>
      </c>
      <c r="D54" s="16">
        <v>2018</v>
      </c>
      <c r="E54" s="3" t="s">
        <v>282</v>
      </c>
      <c r="F54" s="3" t="s">
        <v>76</v>
      </c>
      <c r="G54" s="3" t="s">
        <v>80</v>
      </c>
      <c r="H54" s="3" t="s">
        <v>81</v>
      </c>
      <c r="I54" s="3" t="s">
        <v>82</v>
      </c>
      <c r="J54" s="3" t="s">
        <v>283</v>
      </c>
      <c r="K54" t="s">
        <v>284</v>
      </c>
      <c r="L54" t="s">
        <v>85</v>
      </c>
      <c r="M54" t="s">
        <v>86</v>
      </c>
      <c r="N54" t="s">
        <v>285</v>
      </c>
      <c r="O54" t="s">
        <v>88</v>
      </c>
      <c r="P54" t="s">
        <v>264</v>
      </c>
      <c r="Q54" s="4" t="s">
        <v>286</v>
      </c>
      <c r="R54" t="s">
        <v>287</v>
      </c>
      <c r="S54" s="4" t="s">
        <v>286</v>
      </c>
      <c r="T54" s="4" t="s">
        <v>286</v>
      </c>
      <c r="U54" t="s">
        <v>92</v>
      </c>
      <c r="V54" t="s">
        <v>297</v>
      </c>
      <c r="W54">
        <v>11</v>
      </c>
      <c r="X54" s="4" t="s">
        <v>344</v>
      </c>
      <c r="Y54" s="6">
        <v>7</v>
      </c>
      <c r="Z54" s="4" t="s">
        <v>325</v>
      </c>
      <c r="AA54" t="s">
        <v>94</v>
      </c>
      <c r="AB54" s="2">
        <v>44105</v>
      </c>
      <c r="AC54" s="2">
        <v>44104</v>
      </c>
    </row>
    <row r="55" spans="1:29" x14ac:dyDescent="0.25">
      <c r="A55">
        <v>2020</v>
      </c>
      <c r="B55" s="2">
        <v>44013</v>
      </c>
      <c r="C55" s="2">
        <v>44104</v>
      </c>
      <c r="D55" s="16">
        <v>2018</v>
      </c>
      <c r="E55" s="3" t="s">
        <v>282</v>
      </c>
      <c r="F55" s="3" t="s">
        <v>76</v>
      </c>
      <c r="G55" s="3" t="s">
        <v>80</v>
      </c>
      <c r="H55" s="3" t="s">
        <v>81</v>
      </c>
      <c r="I55" s="3" t="s">
        <v>82</v>
      </c>
      <c r="J55" s="3" t="s">
        <v>283</v>
      </c>
      <c r="K55" t="s">
        <v>284</v>
      </c>
      <c r="L55" t="s">
        <v>85</v>
      </c>
      <c r="M55" t="s">
        <v>86</v>
      </c>
      <c r="N55" t="s">
        <v>285</v>
      </c>
      <c r="O55" t="s">
        <v>88</v>
      </c>
      <c r="P55" t="s">
        <v>264</v>
      </c>
      <c r="Q55" s="4" t="s">
        <v>286</v>
      </c>
      <c r="R55" t="s">
        <v>287</v>
      </c>
      <c r="S55" s="4" t="s">
        <v>286</v>
      </c>
      <c r="T55" s="4" t="s">
        <v>286</v>
      </c>
      <c r="U55" t="s">
        <v>92</v>
      </c>
      <c r="V55" t="s">
        <v>298</v>
      </c>
      <c r="W55">
        <v>10</v>
      </c>
      <c r="X55" s="4" t="s">
        <v>344</v>
      </c>
      <c r="Y55" s="6">
        <v>8</v>
      </c>
      <c r="Z55" s="4" t="s">
        <v>325</v>
      </c>
      <c r="AA55" t="s">
        <v>94</v>
      </c>
      <c r="AB55" s="2">
        <v>44105</v>
      </c>
      <c r="AC55" s="2">
        <v>44104</v>
      </c>
    </row>
    <row r="56" spans="1:29" x14ac:dyDescent="0.25">
      <c r="A56">
        <v>2020</v>
      </c>
      <c r="B56" s="2">
        <v>44013</v>
      </c>
      <c r="C56" s="2">
        <v>44104</v>
      </c>
      <c r="D56" s="16">
        <v>2018</v>
      </c>
      <c r="E56" s="3" t="s">
        <v>282</v>
      </c>
      <c r="F56" s="3" t="s">
        <v>76</v>
      </c>
      <c r="G56" s="3" t="s">
        <v>80</v>
      </c>
      <c r="H56" s="3" t="s">
        <v>81</v>
      </c>
      <c r="I56" s="3" t="s">
        <v>82</v>
      </c>
      <c r="J56" s="3" t="s">
        <v>283</v>
      </c>
      <c r="K56" t="s">
        <v>284</v>
      </c>
      <c r="L56" t="s">
        <v>85</v>
      </c>
      <c r="M56" t="s">
        <v>86</v>
      </c>
      <c r="N56" t="s">
        <v>285</v>
      </c>
      <c r="O56" t="s">
        <v>88</v>
      </c>
      <c r="P56" t="s">
        <v>264</v>
      </c>
      <c r="Q56" s="4" t="s">
        <v>286</v>
      </c>
      <c r="R56" t="s">
        <v>287</v>
      </c>
      <c r="S56" s="4" t="s">
        <v>286</v>
      </c>
      <c r="T56" s="4" t="s">
        <v>286</v>
      </c>
      <c r="U56" t="s">
        <v>92</v>
      </c>
      <c r="V56" t="s">
        <v>299</v>
      </c>
      <c r="W56">
        <v>8</v>
      </c>
      <c r="X56" s="4" t="s">
        <v>344</v>
      </c>
      <c r="Y56" s="6">
        <v>5</v>
      </c>
      <c r="Z56" s="4" t="s">
        <v>325</v>
      </c>
      <c r="AA56" t="s">
        <v>94</v>
      </c>
      <c r="AB56" s="2">
        <v>44105</v>
      </c>
      <c r="AC56" s="2">
        <v>44104</v>
      </c>
    </row>
    <row r="57" spans="1:29" x14ac:dyDescent="0.25">
      <c r="A57">
        <v>2020</v>
      </c>
      <c r="B57" s="2">
        <v>44013</v>
      </c>
      <c r="C57" s="2">
        <v>44104</v>
      </c>
      <c r="D57" s="16">
        <v>2019</v>
      </c>
      <c r="E57" s="3" t="s">
        <v>300</v>
      </c>
      <c r="F57" s="3" t="s">
        <v>76</v>
      </c>
      <c r="G57" s="3" t="s">
        <v>80</v>
      </c>
      <c r="H57" s="3" t="s">
        <v>81</v>
      </c>
      <c r="I57" s="3" t="s">
        <v>301</v>
      </c>
      <c r="J57" s="3" t="s">
        <v>302</v>
      </c>
      <c r="K57" t="s">
        <v>303</v>
      </c>
      <c r="L57" t="s">
        <v>85</v>
      </c>
      <c r="M57" t="s">
        <v>86</v>
      </c>
      <c r="N57" t="s">
        <v>111</v>
      </c>
      <c r="O57" t="s">
        <v>88</v>
      </c>
      <c r="P57" t="s">
        <v>304</v>
      </c>
      <c r="Q57" s="4" t="s">
        <v>305</v>
      </c>
      <c r="R57" t="s">
        <v>306</v>
      </c>
      <c r="S57" s="4" t="s">
        <v>307</v>
      </c>
      <c r="T57" s="4" t="s">
        <v>307</v>
      </c>
      <c r="U57" t="s">
        <v>92</v>
      </c>
      <c r="V57" t="s">
        <v>308</v>
      </c>
      <c r="W57">
        <v>17</v>
      </c>
      <c r="X57" s="4" t="s">
        <v>344</v>
      </c>
      <c r="Y57" s="6">
        <v>17</v>
      </c>
      <c r="Z57" s="4" t="s">
        <v>325</v>
      </c>
      <c r="AA57" t="s">
        <v>94</v>
      </c>
      <c r="AB57" s="2">
        <v>44105</v>
      </c>
      <c r="AC57" s="2">
        <v>44104</v>
      </c>
    </row>
    <row r="58" spans="1:29" x14ac:dyDescent="0.25">
      <c r="A58">
        <v>2020</v>
      </c>
      <c r="B58" s="2">
        <v>44013</v>
      </c>
      <c r="C58" s="2">
        <v>44104</v>
      </c>
      <c r="D58" s="16">
        <v>2019</v>
      </c>
      <c r="E58" s="3" t="s">
        <v>309</v>
      </c>
      <c r="F58" s="3" t="s">
        <v>76</v>
      </c>
      <c r="G58" s="3" t="s">
        <v>80</v>
      </c>
      <c r="H58" s="3" t="s">
        <v>81</v>
      </c>
      <c r="I58" s="3" t="s">
        <v>301</v>
      </c>
      <c r="J58" s="3" t="s">
        <v>310</v>
      </c>
      <c r="K58" t="s">
        <v>311</v>
      </c>
      <c r="L58" t="s">
        <v>85</v>
      </c>
      <c r="M58" t="s">
        <v>86</v>
      </c>
      <c r="N58" t="s">
        <v>312</v>
      </c>
      <c r="O58" t="s">
        <v>88</v>
      </c>
      <c r="P58" t="s">
        <v>304</v>
      </c>
      <c r="Q58" s="4" t="s">
        <v>313</v>
      </c>
      <c r="R58" t="s">
        <v>314</v>
      </c>
      <c r="S58" s="4" t="s">
        <v>313</v>
      </c>
      <c r="T58" s="4" t="s">
        <v>313</v>
      </c>
      <c r="U58" t="s">
        <v>92</v>
      </c>
      <c r="V58" t="s">
        <v>315</v>
      </c>
      <c r="W58">
        <v>9</v>
      </c>
      <c r="X58" s="4" t="s">
        <v>313</v>
      </c>
      <c r="Y58" s="6">
        <v>9</v>
      </c>
      <c r="Z58" s="4" t="s">
        <v>325</v>
      </c>
      <c r="AA58" t="s">
        <v>94</v>
      </c>
      <c r="AB58" s="2">
        <v>44105</v>
      </c>
      <c r="AC58" s="2">
        <v>44104</v>
      </c>
    </row>
    <row r="59" spans="1:29" x14ac:dyDescent="0.25">
      <c r="A59">
        <v>2020</v>
      </c>
      <c r="B59" s="2">
        <v>44013</v>
      </c>
      <c r="C59" s="2">
        <v>44104</v>
      </c>
      <c r="D59" s="16">
        <v>2019</v>
      </c>
      <c r="E59" s="3" t="s">
        <v>309</v>
      </c>
      <c r="F59" s="3" t="s">
        <v>76</v>
      </c>
      <c r="G59" s="3" t="s">
        <v>80</v>
      </c>
      <c r="H59" s="3" t="s">
        <v>81</v>
      </c>
      <c r="I59" s="3" t="s">
        <v>301</v>
      </c>
      <c r="J59" s="3" t="s">
        <v>310</v>
      </c>
      <c r="K59" t="s">
        <v>311</v>
      </c>
      <c r="L59" t="s">
        <v>85</v>
      </c>
      <c r="M59" t="s">
        <v>86</v>
      </c>
      <c r="N59" t="s">
        <v>316</v>
      </c>
      <c r="O59" t="s">
        <v>88</v>
      </c>
      <c r="P59" t="s">
        <v>304</v>
      </c>
      <c r="Q59" s="4" t="s">
        <v>313</v>
      </c>
      <c r="R59" t="s">
        <v>317</v>
      </c>
      <c r="S59" s="4" t="s">
        <v>313</v>
      </c>
      <c r="T59" s="4" t="s">
        <v>313</v>
      </c>
      <c r="U59" t="s">
        <v>92</v>
      </c>
      <c r="V59" t="s">
        <v>318</v>
      </c>
      <c r="W59">
        <v>1</v>
      </c>
      <c r="X59" s="4" t="s">
        <v>313</v>
      </c>
      <c r="Y59" s="6">
        <v>1</v>
      </c>
      <c r="Z59" s="4" t="s">
        <v>325</v>
      </c>
      <c r="AA59" t="s">
        <v>94</v>
      </c>
      <c r="AB59" s="2">
        <v>44105</v>
      </c>
      <c r="AC59" s="2">
        <v>44104</v>
      </c>
    </row>
    <row r="60" spans="1:29" x14ac:dyDescent="0.25">
      <c r="A60">
        <v>2020</v>
      </c>
      <c r="B60" s="2">
        <v>44013</v>
      </c>
      <c r="C60" s="2">
        <v>44104</v>
      </c>
      <c r="D60" s="16">
        <v>2019</v>
      </c>
      <c r="E60" s="3" t="s">
        <v>309</v>
      </c>
      <c r="F60" s="3" t="s">
        <v>76</v>
      </c>
      <c r="G60" s="3" t="s">
        <v>80</v>
      </c>
      <c r="H60" s="3" t="s">
        <v>81</v>
      </c>
      <c r="I60" s="3" t="s">
        <v>301</v>
      </c>
      <c r="J60" s="3" t="s">
        <v>310</v>
      </c>
      <c r="K60" t="s">
        <v>311</v>
      </c>
      <c r="L60" t="s">
        <v>85</v>
      </c>
      <c r="M60" t="s">
        <v>86</v>
      </c>
      <c r="N60" t="s">
        <v>319</v>
      </c>
      <c r="O60" t="s">
        <v>88</v>
      </c>
      <c r="P60" t="s">
        <v>304</v>
      </c>
      <c r="Q60" s="4" t="s">
        <v>313</v>
      </c>
      <c r="R60" t="s">
        <v>320</v>
      </c>
      <c r="S60" s="4" t="s">
        <v>313</v>
      </c>
      <c r="T60" s="4" t="s">
        <v>313</v>
      </c>
      <c r="U60" t="s">
        <v>92</v>
      </c>
      <c r="V60" t="s">
        <v>321</v>
      </c>
      <c r="W60">
        <v>11</v>
      </c>
      <c r="X60" s="4" t="s">
        <v>313</v>
      </c>
      <c r="Y60" s="6">
        <v>11</v>
      </c>
      <c r="Z60" s="4" t="s">
        <v>325</v>
      </c>
      <c r="AA60" t="s">
        <v>94</v>
      </c>
      <c r="AB60" s="2">
        <v>44105</v>
      </c>
      <c r="AC60" s="2">
        <v>44104</v>
      </c>
    </row>
    <row r="61" spans="1:29" x14ac:dyDescent="0.25">
      <c r="A61">
        <v>2020</v>
      </c>
      <c r="B61" s="2">
        <v>44013</v>
      </c>
      <c r="C61" s="2">
        <v>44104</v>
      </c>
      <c r="D61" s="16">
        <v>2019</v>
      </c>
      <c r="E61" s="3" t="s">
        <v>309</v>
      </c>
      <c r="F61" s="3" t="s">
        <v>76</v>
      </c>
      <c r="G61" s="3" t="s">
        <v>80</v>
      </c>
      <c r="H61" s="3" t="s">
        <v>81</v>
      </c>
      <c r="I61" s="3" t="s">
        <v>301</v>
      </c>
      <c r="J61" s="3" t="s">
        <v>310</v>
      </c>
      <c r="K61" t="s">
        <v>311</v>
      </c>
      <c r="L61" t="s">
        <v>85</v>
      </c>
      <c r="M61" t="s">
        <v>86</v>
      </c>
      <c r="N61" t="s">
        <v>322</v>
      </c>
      <c r="O61" t="s">
        <v>88</v>
      </c>
      <c r="P61" t="s">
        <v>304</v>
      </c>
      <c r="Q61" s="4" t="s">
        <v>313</v>
      </c>
      <c r="R61" t="s">
        <v>323</v>
      </c>
      <c r="S61" s="4" t="s">
        <v>313</v>
      </c>
      <c r="T61" s="4" t="s">
        <v>313</v>
      </c>
      <c r="U61" t="s">
        <v>92</v>
      </c>
      <c r="V61" t="s">
        <v>324</v>
      </c>
      <c r="W61">
        <v>2</v>
      </c>
      <c r="X61" s="4" t="s">
        <v>313</v>
      </c>
      <c r="Y61" s="6">
        <v>2</v>
      </c>
      <c r="Z61" s="4" t="s">
        <v>325</v>
      </c>
      <c r="AA61" t="s">
        <v>94</v>
      </c>
      <c r="AB61" s="2">
        <v>44105</v>
      </c>
      <c r="AC61" s="2">
        <v>44104</v>
      </c>
    </row>
    <row r="62" spans="1:29" x14ac:dyDescent="0.25">
      <c r="A62">
        <v>2020</v>
      </c>
      <c r="B62" s="2">
        <v>44013</v>
      </c>
      <c r="C62" s="2">
        <v>44104</v>
      </c>
      <c r="D62" s="16">
        <v>2019</v>
      </c>
      <c r="E62" s="3" t="s">
        <v>348</v>
      </c>
      <c r="F62" s="3" t="s">
        <v>76</v>
      </c>
      <c r="G62" s="3" t="s">
        <v>80</v>
      </c>
      <c r="H62" s="15" t="s">
        <v>81</v>
      </c>
      <c r="I62" s="3" t="s">
        <v>301</v>
      </c>
      <c r="J62" s="3" t="s">
        <v>349</v>
      </c>
      <c r="K62" s="7" t="s">
        <v>350</v>
      </c>
      <c r="L62" s="7" t="s">
        <v>85</v>
      </c>
      <c r="M62" s="7" t="s">
        <v>86</v>
      </c>
      <c r="O62" s="7" t="s">
        <v>88</v>
      </c>
      <c r="P62" s="7" t="s">
        <v>353</v>
      </c>
      <c r="Q62" s="4" t="s">
        <v>347</v>
      </c>
      <c r="R62" s="7" t="s">
        <v>351</v>
      </c>
      <c r="S62" s="4" t="s">
        <v>347</v>
      </c>
      <c r="T62" s="4" t="s">
        <v>347</v>
      </c>
      <c r="U62" s="7" t="s">
        <v>92</v>
      </c>
      <c r="V62" t="s">
        <v>352</v>
      </c>
      <c r="W62">
        <v>5</v>
      </c>
      <c r="X62" s="4" t="s">
        <v>347</v>
      </c>
      <c r="Y62">
        <v>5</v>
      </c>
      <c r="Z62" s="4" t="s">
        <v>325</v>
      </c>
      <c r="AA62" s="7" t="s">
        <v>94</v>
      </c>
      <c r="AB62" s="2">
        <v>44105</v>
      </c>
      <c r="AC62" s="2">
        <v>44104</v>
      </c>
    </row>
    <row r="67" spans="1:30" s="8" customFormat="1" x14ac:dyDescent="0.25">
      <c r="A67" s="8">
        <v>2020</v>
      </c>
      <c r="B67" s="2">
        <v>44013</v>
      </c>
      <c r="C67" s="2">
        <v>44104</v>
      </c>
      <c r="D67" s="3">
        <v>2016</v>
      </c>
      <c r="E67" s="8" t="s">
        <v>387</v>
      </c>
      <c r="F67" s="8" t="s">
        <v>77</v>
      </c>
      <c r="G67" s="8" t="s">
        <v>355</v>
      </c>
      <c r="H67" s="8" t="s">
        <v>388</v>
      </c>
      <c r="I67" s="8" t="s">
        <v>357</v>
      </c>
      <c r="J67" s="8" t="s">
        <v>389</v>
      </c>
      <c r="K67" s="8" t="s">
        <v>389</v>
      </c>
      <c r="L67" s="8" t="s">
        <v>85</v>
      </c>
      <c r="M67" s="8" t="s">
        <v>390</v>
      </c>
      <c r="N67" s="8" t="s">
        <v>360</v>
      </c>
      <c r="O67" s="8" t="s">
        <v>361</v>
      </c>
      <c r="P67" s="8" t="s">
        <v>391</v>
      </c>
      <c r="Q67" s="4" t="s">
        <v>392</v>
      </c>
      <c r="R67" s="8" t="s">
        <v>363</v>
      </c>
      <c r="S67" s="4" t="s">
        <v>393</v>
      </c>
      <c r="T67" s="4" t="s">
        <v>365</v>
      </c>
      <c r="U67" s="8" t="s">
        <v>92</v>
      </c>
      <c r="V67" s="8" t="s">
        <v>94</v>
      </c>
      <c r="W67" s="8">
        <v>2</v>
      </c>
      <c r="X67" s="4" t="s">
        <v>365</v>
      </c>
      <c r="Y67" s="8">
        <v>4</v>
      </c>
      <c r="Z67" s="4" t="s">
        <v>394</v>
      </c>
      <c r="AA67" s="8" t="s">
        <v>94</v>
      </c>
      <c r="AB67" s="2">
        <v>44105</v>
      </c>
      <c r="AC67" s="2">
        <v>44134</v>
      </c>
      <c r="AD67" s="8" t="s">
        <v>395</v>
      </c>
    </row>
    <row r="68" spans="1:30" s="8" customFormat="1" x14ac:dyDescent="0.25">
      <c r="A68" s="8">
        <v>2020</v>
      </c>
      <c r="B68" s="2">
        <v>44013</v>
      </c>
      <c r="C68" s="2">
        <v>44104</v>
      </c>
      <c r="D68" s="3">
        <v>2016</v>
      </c>
      <c r="E68" s="8" t="s">
        <v>396</v>
      </c>
      <c r="F68" s="8" t="s">
        <v>77</v>
      </c>
      <c r="G68" s="12" t="s">
        <v>355</v>
      </c>
      <c r="H68" s="12" t="s">
        <v>397</v>
      </c>
      <c r="I68" s="8" t="s">
        <v>357</v>
      </c>
      <c r="J68" s="8" t="s">
        <v>358</v>
      </c>
      <c r="K68" s="8" t="s">
        <v>358</v>
      </c>
      <c r="L68" s="8" t="s">
        <v>358</v>
      </c>
      <c r="M68" s="8" t="s">
        <v>390</v>
      </c>
      <c r="N68" s="8" t="s">
        <v>360</v>
      </c>
      <c r="O68" s="8" t="s">
        <v>361</v>
      </c>
      <c r="P68" s="8" t="s">
        <v>358</v>
      </c>
      <c r="Q68" s="4" t="s">
        <v>362</v>
      </c>
      <c r="R68" s="8" t="s">
        <v>363</v>
      </c>
      <c r="S68" s="4" t="s">
        <v>398</v>
      </c>
      <c r="T68" s="4" t="s">
        <v>365</v>
      </c>
      <c r="U68" s="8" t="s">
        <v>92</v>
      </c>
      <c r="V68" s="8" t="s">
        <v>94</v>
      </c>
      <c r="W68" s="8">
        <v>1</v>
      </c>
      <c r="X68" s="4" t="s">
        <v>365</v>
      </c>
      <c r="Y68" s="8">
        <v>1</v>
      </c>
      <c r="Z68" s="4" t="s">
        <v>394</v>
      </c>
      <c r="AA68" s="8" t="s">
        <v>94</v>
      </c>
      <c r="AB68" s="2">
        <v>44105</v>
      </c>
      <c r="AC68" s="2">
        <v>44134</v>
      </c>
      <c r="AD68" s="8" t="s">
        <v>399</v>
      </c>
    </row>
    <row r="69" spans="1:30" s="8" customFormat="1" x14ac:dyDescent="0.25">
      <c r="A69" s="8">
        <v>2020</v>
      </c>
      <c r="B69" s="2">
        <v>44013</v>
      </c>
      <c r="C69" s="2">
        <v>44104</v>
      </c>
      <c r="D69" s="3">
        <v>2016</v>
      </c>
      <c r="E69" s="8" t="s">
        <v>396</v>
      </c>
      <c r="F69" s="8" t="s">
        <v>77</v>
      </c>
      <c r="G69" s="8" t="s">
        <v>355</v>
      </c>
      <c r="H69" s="8" t="s">
        <v>400</v>
      </c>
      <c r="I69" s="8" t="s">
        <v>357</v>
      </c>
      <c r="J69" s="8" t="s">
        <v>401</v>
      </c>
      <c r="K69" s="8" t="s">
        <v>401</v>
      </c>
      <c r="L69" s="8" t="s">
        <v>85</v>
      </c>
      <c r="M69" s="8" t="s">
        <v>390</v>
      </c>
      <c r="N69" s="8" t="s">
        <v>360</v>
      </c>
      <c r="O69" s="8" t="s">
        <v>361</v>
      </c>
      <c r="P69" s="8" t="s">
        <v>391</v>
      </c>
      <c r="Q69" s="4" t="s">
        <v>402</v>
      </c>
      <c r="R69" s="8" t="s">
        <v>363</v>
      </c>
      <c r="S69" s="4" t="s">
        <v>403</v>
      </c>
      <c r="T69" s="4" t="s">
        <v>365</v>
      </c>
      <c r="U69" s="8" t="s">
        <v>92</v>
      </c>
      <c r="V69" s="8" t="s">
        <v>94</v>
      </c>
      <c r="W69" s="8">
        <v>7</v>
      </c>
      <c r="X69" s="4" t="s">
        <v>365</v>
      </c>
      <c r="Y69" s="8">
        <v>0</v>
      </c>
      <c r="Z69" s="4" t="s">
        <v>394</v>
      </c>
      <c r="AA69" s="8" t="s">
        <v>94</v>
      </c>
      <c r="AB69" s="2">
        <v>44105</v>
      </c>
      <c r="AC69" s="2">
        <v>44134</v>
      </c>
      <c r="AD69" s="8" t="s">
        <v>404</v>
      </c>
    </row>
    <row r="70" spans="1:30" s="8" customFormat="1" x14ac:dyDescent="0.25">
      <c r="A70" s="8">
        <v>2020</v>
      </c>
      <c r="B70" s="2">
        <v>44013</v>
      </c>
      <c r="C70" s="2">
        <v>44104</v>
      </c>
      <c r="D70" s="3">
        <v>2016</v>
      </c>
      <c r="E70" s="8" t="s">
        <v>396</v>
      </c>
      <c r="F70" s="8" t="s">
        <v>77</v>
      </c>
      <c r="G70" s="8" t="s">
        <v>355</v>
      </c>
      <c r="H70" s="8" t="s">
        <v>405</v>
      </c>
      <c r="I70" s="8" t="s">
        <v>357</v>
      </c>
      <c r="J70" s="8" t="s">
        <v>406</v>
      </c>
      <c r="K70" s="8" t="s">
        <v>406</v>
      </c>
      <c r="L70" s="8" t="s">
        <v>85</v>
      </c>
      <c r="M70" s="8" t="s">
        <v>390</v>
      </c>
      <c r="N70" s="8" t="s">
        <v>360</v>
      </c>
      <c r="O70" s="8" t="s">
        <v>361</v>
      </c>
      <c r="P70" s="8" t="s">
        <v>391</v>
      </c>
      <c r="Q70" s="4" t="s">
        <v>407</v>
      </c>
      <c r="R70" s="8" t="s">
        <v>363</v>
      </c>
      <c r="S70" s="4" t="s">
        <v>408</v>
      </c>
      <c r="T70" s="4" t="s">
        <v>365</v>
      </c>
      <c r="U70" s="8" t="s">
        <v>92</v>
      </c>
      <c r="V70" s="8" t="s">
        <v>94</v>
      </c>
      <c r="W70" s="8">
        <v>4</v>
      </c>
      <c r="X70" s="4" t="s">
        <v>365</v>
      </c>
      <c r="Y70" s="8">
        <v>5</v>
      </c>
      <c r="Z70" s="4" t="s">
        <v>394</v>
      </c>
      <c r="AA70" s="8" t="s">
        <v>94</v>
      </c>
      <c r="AB70" s="2">
        <v>44105</v>
      </c>
      <c r="AC70" s="2">
        <v>44134</v>
      </c>
      <c r="AD70" s="8" t="s">
        <v>409</v>
      </c>
    </row>
    <row r="71" spans="1:30" s="8" customFormat="1" x14ac:dyDescent="0.25">
      <c r="A71" s="8">
        <v>2020</v>
      </c>
      <c r="B71" s="2">
        <v>44013</v>
      </c>
      <c r="C71" s="2">
        <v>44104</v>
      </c>
      <c r="D71" s="3">
        <v>2017</v>
      </c>
      <c r="E71" s="8" t="s">
        <v>410</v>
      </c>
      <c r="F71" s="8" t="s">
        <v>77</v>
      </c>
      <c r="G71" s="8" t="s">
        <v>411</v>
      </c>
      <c r="H71" s="8" t="s">
        <v>412</v>
      </c>
      <c r="I71" s="8" t="s">
        <v>357</v>
      </c>
      <c r="J71" s="8" t="s">
        <v>413</v>
      </c>
      <c r="K71" s="8" t="s">
        <v>414</v>
      </c>
      <c r="L71" s="8" t="s">
        <v>85</v>
      </c>
      <c r="M71" s="8" t="s">
        <v>415</v>
      </c>
      <c r="N71" s="8" t="s">
        <v>360</v>
      </c>
      <c r="O71" s="8" t="s">
        <v>361</v>
      </c>
      <c r="P71" s="8" t="s">
        <v>416</v>
      </c>
      <c r="Q71" s="4" t="s">
        <v>417</v>
      </c>
      <c r="R71" s="8" t="s">
        <v>363</v>
      </c>
      <c r="S71" s="4" t="s">
        <v>418</v>
      </c>
      <c r="T71" s="4" t="s">
        <v>365</v>
      </c>
      <c r="U71" s="8" t="s">
        <v>92</v>
      </c>
      <c r="V71" s="8" t="s">
        <v>94</v>
      </c>
      <c r="W71" s="8">
        <v>2</v>
      </c>
      <c r="X71" s="4" t="s">
        <v>365</v>
      </c>
      <c r="Y71" s="8">
        <v>0</v>
      </c>
      <c r="Z71" s="4" t="s">
        <v>419</v>
      </c>
      <c r="AA71" s="8" t="s">
        <v>94</v>
      </c>
      <c r="AB71" s="2">
        <v>44105</v>
      </c>
      <c r="AC71" s="2">
        <v>44134</v>
      </c>
      <c r="AD71" s="8" t="s">
        <v>420</v>
      </c>
    </row>
    <row r="72" spans="1:30" s="8" customFormat="1" x14ac:dyDescent="0.25">
      <c r="A72" s="8">
        <v>2020</v>
      </c>
      <c r="B72" s="2">
        <v>44013</v>
      </c>
      <c r="C72" s="2">
        <v>44104</v>
      </c>
      <c r="D72" s="3">
        <v>2018</v>
      </c>
      <c r="E72" s="8" t="s">
        <v>421</v>
      </c>
      <c r="F72" s="8" t="s">
        <v>77</v>
      </c>
      <c r="G72" s="8" t="s">
        <v>422</v>
      </c>
      <c r="H72" s="8" t="s">
        <v>423</v>
      </c>
      <c r="I72" s="8" t="s">
        <v>357</v>
      </c>
      <c r="J72" s="8" t="s">
        <v>424</v>
      </c>
      <c r="K72" s="8" t="s">
        <v>425</v>
      </c>
      <c r="L72" s="8" t="s">
        <v>85</v>
      </c>
      <c r="M72" s="8" t="s">
        <v>426</v>
      </c>
      <c r="N72" s="8" t="s">
        <v>360</v>
      </c>
      <c r="O72" s="8" t="s">
        <v>361</v>
      </c>
      <c r="P72" s="8" t="s">
        <v>358</v>
      </c>
      <c r="Q72" s="4" t="s">
        <v>362</v>
      </c>
      <c r="R72" s="8" t="s">
        <v>363</v>
      </c>
      <c r="S72" s="4" t="s">
        <v>427</v>
      </c>
      <c r="T72" s="4" t="s">
        <v>428</v>
      </c>
      <c r="U72" s="8" t="s">
        <v>92</v>
      </c>
      <c r="V72" s="8" t="s">
        <v>94</v>
      </c>
      <c r="W72" s="8">
        <v>5</v>
      </c>
      <c r="X72" s="4" t="s">
        <v>428</v>
      </c>
      <c r="Y72" s="8">
        <v>0</v>
      </c>
      <c r="Z72" s="4" t="s">
        <v>429</v>
      </c>
      <c r="AA72" s="8" t="s">
        <v>94</v>
      </c>
      <c r="AB72" s="2">
        <v>44105</v>
      </c>
      <c r="AC72" s="2">
        <v>44134</v>
      </c>
      <c r="AD72" s="8" t="s">
        <v>430</v>
      </c>
    </row>
    <row r="73" spans="1:30" s="8" customFormat="1" x14ac:dyDescent="0.25">
      <c r="A73" s="8">
        <v>2020</v>
      </c>
      <c r="B73" s="2">
        <v>44013</v>
      </c>
      <c r="C73" s="2">
        <v>44104</v>
      </c>
      <c r="D73" s="3">
        <v>2018</v>
      </c>
      <c r="E73" s="8" t="s">
        <v>421</v>
      </c>
      <c r="F73" s="8" t="s">
        <v>77</v>
      </c>
      <c r="G73" s="8" t="s">
        <v>431</v>
      </c>
      <c r="H73" s="8" t="s">
        <v>432</v>
      </c>
      <c r="I73" s="8" t="s">
        <v>357</v>
      </c>
      <c r="J73" s="8" t="s">
        <v>433</v>
      </c>
      <c r="K73" s="8" t="s">
        <v>433</v>
      </c>
      <c r="L73" s="8" t="s">
        <v>85</v>
      </c>
      <c r="M73" s="8" t="s">
        <v>426</v>
      </c>
      <c r="N73" s="8" t="s">
        <v>360</v>
      </c>
      <c r="O73" s="8" t="s">
        <v>361</v>
      </c>
      <c r="P73" s="8" t="s">
        <v>358</v>
      </c>
      <c r="Q73" s="4" t="s">
        <v>362</v>
      </c>
      <c r="R73" s="8" t="s">
        <v>363</v>
      </c>
      <c r="S73" s="13" t="s">
        <v>434</v>
      </c>
      <c r="T73" s="4" t="s">
        <v>428</v>
      </c>
      <c r="U73" s="8" t="s">
        <v>92</v>
      </c>
      <c r="V73" s="8" t="s">
        <v>94</v>
      </c>
      <c r="W73" s="8">
        <v>0</v>
      </c>
      <c r="X73" s="4" t="s">
        <v>428</v>
      </c>
      <c r="Y73" s="8">
        <v>0</v>
      </c>
      <c r="Z73" s="4" t="s">
        <v>429</v>
      </c>
      <c r="AA73" s="8" t="s">
        <v>94</v>
      </c>
      <c r="AB73" s="2">
        <v>44105</v>
      </c>
      <c r="AC73" s="2">
        <v>44134</v>
      </c>
      <c r="AD73" s="8" t="s">
        <v>435</v>
      </c>
    </row>
    <row r="74" spans="1:30" s="8" customFormat="1" x14ac:dyDescent="0.25">
      <c r="A74" s="8">
        <v>2020</v>
      </c>
      <c r="B74" s="2">
        <v>44013</v>
      </c>
      <c r="C74" s="2">
        <v>44104</v>
      </c>
      <c r="D74" s="3">
        <v>2018</v>
      </c>
      <c r="E74" s="8" t="s">
        <v>421</v>
      </c>
      <c r="F74" s="8" t="s">
        <v>77</v>
      </c>
      <c r="G74" s="12" t="s">
        <v>436</v>
      </c>
      <c r="H74" s="8" t="s">
        <v>437</v>
      </c>
      <c r="I74" s="8" t="s">
        <v>357</v>
      </c>
      <c r="J74" s="8" t="s">
        <v>438</v>
      </c>
      <c r="K74" s="8" t="s">
        <v>439</v>
      </c>
      <c r="L74" s="8" t="s">
        <v>85</v>
      </c>
      <c r="M74" s="8" t="s">
        <v>426</v>
      </c>
      <c r="N74" s="8" t="s">
        <v>360</v>
      </c>
      <c r="O74" s="8" t="s">
        <v>361</v>
      </c>
      <c r="P74" s="8" t="s">
        <v>440</v>
      </c>
      <c r="Q74" s="4" t="s">
        <v>441</v>
      </c>
      <c r="R74" s="8" t="s">
        <v>363</v>
      </c>
      <c r="S74" s="4" t="s">
        <v>442</v>
      </c>
      <c r="T74" s="4" t="s">
        <v>428</v>
      </c>
      <c r="U74" s="8" t="s">
        <v>92</v>
      </c>
      <c r="V74" s="8" t="s">
        <v>94</v>
      </c>
      <c r="W74" s="8">
        <v>0</v>
      </c>
      <c r="X74" s="4" t="s">
        <v>428</v>
      </c>
      <c r="Y74" s="8">
        <v>0</v>
      </c>
      <c r="Z74" s="4" t="s">
        <v>429</v>
      </c>
      <c r="AA74" s="8" t="s">
        <v>94</v>
      </c>
      <c r="AB74" s="2">
        <v>44105</v>
      </c>
      <c r="AC74" s="2">
        <v>44134</v>
      </c>
      <c r="AD74" s="8" t="s">
        <v>443</v>
      </c>
    </row>
    <row r="75" spans="1:30" s="8" customFormat="1" x14ac:dyDescent="0.25">
      <c r="A75" s="8">
        <v>2020</v>
      </c>
      <c r="B75" s="2">
        <v>44013</v>
      </c>
      <c r="C75" s="2">
        <v>44104</v>
      </c>
      <c r="D75" s="3">
        <v>2018</v>
      </c>
      <c r="E75" s="8" t="s">
        <v>421</v>
      </c>
      <c r="F75" s="8" t="s">
        <v>77</v>
      </c>
      <c r="G75" s="8" t="s">
        <v>422</v>
      </c>
      <c r="H75" s="8" t="s">
        <v>444</v>
      </c>
      <c r="I75" s="8" t="s">
        <v>357</v>
      </c>
      <c r="J75" s="8" t="s">
        <v>445</v>
      </c>
      <c r="K75" s="8" t="s">
        <v>446</v>
      </c>
      <c r="L75" s="8" t="s">
        <v>85</v>
      </c>
      <c r="M75" s="8" t="s">
        <v>426</v>
      </c>
      <c r="N75" s="8" t="s">
        <v>360</v>
      </c>
      <c r="O75" s="8" t="s">
        <v>361</v>
      </c>
      <c r="P75" s="8" t="s">
        <v>447</v>
      </c>
      <c r="Q75" s="4" t="s">
        <v>448</v>
      </c>
      <c r="R75" s="8" t="s">
        <v>363</v>
      </c>
      <c r="S75" s="4" t="s">
        <v>449</v>
      </c>
      <c r="T75" s="4" t="s">
        <v>428</v>
      </c>
      <c r="U75" s="8" t="s">
        <v>92</v>
      </c>
      <c r="V75" s="8" t="s">
        <v>94</v>
      </c>
      <c r="W75" s="8">
        <v>1</v>
      </c>
      <c r="X75" s="4" t="s">
        <v>428</v>
      </c>
      <c r="Y75" s="8">
        <v>1</v>
      </c>
      <c r="Z75" s="4" t="s">
        <v>429</v>
      </c>
      <c r="AA75" s="8" t="s">
        <v>94</v>
      </c>
      <c r="AB75" s="2">
        <v>44105</v>
      </c>
      <c r="AC75" s="2">
        <v>44134</v>
      </c>
      <c r="AD75" s="8" t="s">
        <v>450</v>
      </c>
    </row>
    <row r="76" spans="1:30" s="8" customFormat="1" x14ac:dyDescent="0.25">
      <c r="A76" s="8">
        <v>2020</v>
      </c>
      <c r="B76" s="2">
        <v>44013</v>
      </c>
      <c r="C76" s="2">
        <v>44104</v>
      </c>
      <c r="D76" s="3">
        <v>2018</v>
      </c>
      <c r="E76" s="8" t="s">
        <v>421</v>
      </c>
      <c r="F76" s="8" t="s">
        <v>77</v>
      </c>
      <c r="G76" s="8" t="s">
        <v>422</v>
      </c>
      <c r="H76" s="8" t="s">
        <v>451</v>
      </c>
      <c r="I76" s="8" t="s">
        <v>357</v>
      </c>
      <c r="J76" s="8" t="s">
        <v>452</v>
      </c>
      <c r="K76" s="8" t="s">
        <v>452</v>
      </c>
      <c r="L76" s="8" t="s">
        <v>85</v>
      </c>
      <c r="M76" s="8" t="s">
        <v>426</v>
      </c>
      <c r="N76" s="8" t="s">
        <v>360</v>
      </c>
      <c r="O76" s="8" t="s">
        <v>361</v>
      </c>
      <c r="P76" s="8" t="s">
        <v>358</v>
      </c>
      <c r="Q76" s="4" t="s">
        <v>362</v>
      </c>
      <c r="R76" s="8" t="s">
        <v>363</v>
      </c>
      <c r="S76" s="4" t="s">
        <v>453</v>
      </c>
      <c r="T76" s="4" t="s">
        <v>454</v>
      </c>
      <c r="U76" s="8" t="s">
        <v>92</v>
      </c>
      <c r="V76" s="8" t="s">
        <v>94</v>
      </c>
      <c r="W76" s="8">
        <v>0</v>
      </c>
      <c r="X76" s="4" t="s">
        <v>454</v>
      </c>
      <c r="Y76" s="8">
        <v>1</v>
      </c>
      <c r="Z76" s="4" t="s">
        <v>429</v>
      </c>
      <c r="AA76" s="8" t="s">
        <v>94</v>
      </c>
      <c r="AB76" s="2">
        <v>44105</v>
      </c>
      <c r="AC76" s="2">
        <v>44134</v>
      </c>
      <c r="AD76" s="8" t="s">
        <v>455</v>
      </c>
    </row>
    <row r="77" spans="1:30" s="8" customFormat="1" x14ac:dyDescent="0.25">
      <c r="A77" s="8">
        <v>2020</v>
      </c>
      <c r="B77" s="2">
        <v>44013</v>
      </c>
      <c r="C77" s="2">
        <v>44104</v>
      </c>
      <c r="D77" s="3">
        <v>2018</v>
      </c>
      <c r="E77" s="8" t="s">
        <v>421</v>
      </c>
      <c r="F77" s="8" t="s">
        <v>77</v>
      </c>
      <c r="G77" s="8" t="s">
        <v>422</v>
      </c>
      <c r="H77" s="8" t="s">
        <v>456</v>
      </c>
      <c r="I77" s="8" t="s">
        <v>357</v>
      </c>
      <c r="J77" s="8" t="s">
        <v>457</v>
      </c>
      <c r="K77" s="8" t="s">
        <v>457</v>
      </c>
      <c r="L77" s="8" t="s">
        <v>85</v>
      </c>
      <c r="M77" s="8" t="s">
        <v>426</v>
      </c>
      <c r="N77" s="8" t="s">
        <v>360</v>
      </c>
      <c r="O77" s="8" t="s">
        <v>361</v>
      </c>
      <c r="P77" s="8" t="s">
        <v>458</v>
      </c>
      <c r="Q77" s="4" t="s">
        <v>459</v>
      </c>
      <c r="R77" s="8" t="s">
        <v>363</v>
      </c>
      <c r="S77" s="4" t="s">
        <v>460</v>
      </c>
      <c r="T77" s="4" t="s">
        <v>454</v>
      </c>
      <c r="U77" s="8" t="s">
        <v>92</v>
      </c>
      <c r="V77" s="8" t="s">
        <v>94</v>
      </c>
      <c r="W77" s="8">
        <v>0</v>
      </c>
      <c r="X77" s="4" t="s">
        <v>454</v>
      </c>
      <c r="Y77" s="8">
        <v>0</v>
      </c>
      <c r="Z77" s="4" t="s">
        <v>429</v>
      </c>
      <c r="AA77" s="8" t="s">
        <v>94</v>
      </c>
      <c r="AB77" s="2">
        <v>44105</v>
      </c>
      <c r="AC77" s="2">
        <v>44134</v>
      </c>
      <c r="AD77" s="8" t="s">
        <v>461</v>
      </c>
    </row>
  </sheetData>
  <mergeCells count="7">
    <mergeCell ref="A6:AD6"/>
    <mergeCell ref="A2:C2"/>
    <mergeCell ref="D2:F2"/>
    <mergeCell ref="G2:I2"/>
    <mergeCell ref="A3:C3"/>
    <mergeCell ref="D3:F3"/>
    <mergeCell ref="G3:I3"/>
  </mergeCells>
  <dataValidations count="1">
    <dataValidation type="list" allowBlank="1" showErrorMessage="1" sqref="F69:F205 F68:G68 F9:F12 F67">
      <formula1>Hidden_15</formula1>
    </dataValidation>
  </dataValidations>
  <hyperlinks>
    <hyperlink ref="Q13" r:id="rId1"/>
    <hyperlink ref="Q14" r:id="rId2"/>
    <hyperlink ref="Q15" r:id="rId3"/>
    <hyperlink ref="Q8" r:id="rId4"/>
    <hyperlink ref="Q17" r:id="rId5"/>
    <hyperlink ref="Q16" r:id="rId6"/>
    <hyperlink ref="Q18" r:id="rId7"/>
    <hyperlink ref="Q19" r:id="rId8"/>
    <hyperlink ref="Q20" r:id="rId9"/>
    <hyperlink ref="Q21" r:id="rId10"/>
    <hyperlink ref="Q22" r:id="rId11"/>
    <hyperlink ref="Q23" r:id="rId12"/>
    <hyperlink ref="Q24" r:id="rId13"/>
    <hyperlink ref="Q25" r:id="rId14"/>
    <hyperlink ref="Q27" r:id="rId15"/>
    <hyperlink ref="Q28" r:id="rId16"/>
    <hyperlink ref="Q29" r:id="rId17"/>
    <hyperlink ref="Q30" r:id="rId18"/>
    <hyperlink ref="Q31" r:id="rId19"/>
    <hyperlink ref="Q26" r:id="rId20"/>
    <hyperlink ref="Q32" r:id="rId21"/>
    <hyperlink ref="Q33" r:id="rId22"/>
    <hyperlink ref="Q34" r:id="rId23"/>
    <hyperlink ref="Q35" r:id="rId24"/>
    <hyperlink ref="Q36" r:id="rId25"/>
    <hyperlink ref="Q37" r:id="rId26"/>
    <hyperlink ref="Q38" r:id="rId27"/>
    <hyperlink ref="Q39" r:id="rId28"/>
    <hyperlink ref="Q40" r:id="rId29"/>
    <hyperlink ref="Q41" r:id="rId30"/>
    <hyperlink ref="Q42" r:id="rId31"/>
    <hyperlink ref="Q43" r:id="rId32"/>
    <hyperlink ref="Q44" r:id="rId33"/>
    <hyperlink ref="Q45" r:id="rId34"/>
    <hyperlink ref="Q46" r:id="rId35"/>
    <hyperlink ref="Q47" r:id="rId36"/>
    <hyperlink ref="Q48" r:id="rId37"/>
    <hyperlink ref="Q49" r:id="rId38"/>
    <hyperlink ref="Q50" r:id="rId39"/>
    <hyperlink ref="Q51" r:id="rId40"/>
    <hyperlink ref="Q52" r:id="rId41"/>
    <hyperlink ref="Q53" r:id="rId42"/>
    <hyperlink ref="Q54" r:id="rId43"/>
    <hyperlink ref="Q55" r:id="rId44"/>
    <hyperlink ref="Q56" r:id="rId45"/>
    <hyperlink ref="Q57" r:id="rId46"/>
    <hyperlink ref="Q58" r:id="rId47"/>
    <hyperlink ref="Q59" r:id="rId48"/>
    <hyperlink ref="Q60" r:id="rId49"/>
    <hyperlink ref="T13" r:id="rId50"/>
    <hyperlink ref="T14" r:id="rId51"/>
    <hyperlink ref="T15" r:id="rId52"/>
    <hyperlink ref="T8" r:id="rId53"/>
    <hyperlink ref="T17" r:id="rId54"/>
    <hyperlink ref="T16" r:id="rId55"/>
    <hyperlink ref="T18" r:id="rId56"/>
    <hyperlink ref="T19" r:id="rId57"/>
    <hyperlink ref="T20" r:id="rId58"/>
    <hyperlink ref="T21" r:id="rId59"/>
    <hyperlink ref="T22" r:id="rId60"/>
    <hyperlink ref="T23" r:id="rId61"/>
    <hyperlink ref="T24" r:id="rId62"/>
    <hyperlink ref="T25" r:id="rId63"/>
    <hyperlink ref="T27" r:id="rId64"/>
    <hyperlink ref="T28" r:id="rId65"/>
    <hyperlink ref="T29" r:id="rId66"/>
    <hyperlink ref="T30" r:id="rId67"/>
    <hyperlink ref="T31" r:id="rId68"/>
    <hyperlink ref="T26" r:id="rId69"/>
    <hyperlink ref="T32" r:id="rId70"/>
    <hyperlink ref="T33" r:id="rId71"/>
    <hyperlink ref="T34" r:id="rId72"/>
    <hyperlink ref="T35" r:id="rId73"/>
    <hyperlink ref="T36" r:id="rId74"/>
    <hyperlink ref="T37" r:id="rId75"/>
    <hyperlink ref="T38" r:id="rId76"/>
    <hyperlink ref="T39" r:id="rId77"/>
    <hyperlink ref="T40" r:id="rId78"/>
    <hyperlink ref="T41" r:id="rId79"/>
    <hyperlink ref="T42" r:id="rId80"/>
    <hyperlink ref="T43" r:id="rId81"/>
    <hyperlink ref="T44" r:id="rId82"/>
    <hyperlink ref="T45" r:id="rId83"/>
    <hyperlink ref="T46" r:id="rId84"/>
    <hyperlink ref="T47" r:id="rId85"/>
    <hyperlink ref="T48" r:id="rId86"/>
    <hyperlink ref="T49" r:id="rId87"/>
    <hyperlink ref="T50" r:id="rId88"/>
    <hyperlink ref="T51" r:id="rId89"/>
    <hyperlink ref="T52" r:id="rId90"/>
    <hyperlink ref="T53" r:id="rId91"/>
    <hyperlink ref="T54" r:id="rId92"/>
    <hyperlink ref="T55" r:id="rId93"/>
    <hyperlink ref="T56" r:id="rId94"/>
    <hyperlink ref="T57" r:id="rId95"/>
    <hyperlink ref="T58" r:id="rId96"/>
    <hyperlink ref="T59" r:id="rId97"/>
    <hyperlink ref="T61" r:id="rId98"/>
    <hyperlink ref="T60" r:id="rId99"/>
    <hyperlink ref="S13" r:id="rId100"/>
    <hyperlink ref="S14" r:id="rId101"/>
    <hyperlink ref="S15" r:id="rId102"/>
    <hyperlink ref="S8" r:id="rId103"/>
    <hyperlink ref="S17" r:id="rId104"/>
    <hyperlink ref="S16" r:id="rId105"/>
    <hyperlink ref="S18" r:id="rId106"/>
    <hyperlink ref="S19" r:id="rId107"/>
    <hyperlink ref="S20" r:id="rId108"/>
    <hyperlink ref="S21" r:id="rId109"/>
    <hyperlink ref="S58" r:id="rId110"/>
    <hyperlink ref="S59" r:id="rId111"/>
    <hyperlink ref="S57" r:id="rId112"/>
    <hyperlink ref="S60" r:id="rId113"/>
    <hyperlink ref="S61" r:id="rId114"/>
    <hyperlink ref="S56" r:id="rId115"/>
    <hyperlink ref="S55" r:id="rId116"/>
    <hyperlink ref="S54" r:id="rId117"/>
    <hyperlink ref="S53" r:id="rId118"/>
    <hyperlink ref="S52" r:id="rId119"/>
    <hyperlink ref="S51" r:id="rId120"/>
    <hyperlink ref="S50" r:id="rId121"/>
    <hyperlink ref="S49" r:id="rId122"/>
    <hyperlink ref="S48" r:id="rId123"/>
    <hyperlink ref="S47" r:id="rId124"/>
    <hyperlink ref="S46" r:id="rId125"/>
    <hyperlink ref="S45" r:id="rId126"/>
    <hyperlink ref="S44" r:id="rId127"/>
    <hyperlink ref="S43" r:id="rId128"/>
    <hyperlink ref="S42" r:id="rId129"/>
    <hyperlink ref="S41" r:id="rId130"/>
    <hyperlink ref="S40" r:id="rId131"/>
    <hyperlink ref="S39" r:id="rId132"/>
    <hyperlink ref="S38" r:id="rId133"/>
    <hyperlink ref="S37" r:id="rId134"/>
    <hyperlink ref="S36" r:id="rId135"/>
    <hyperlink ref="S35" r:id="rId136"/>
    <hyperlink ref="S34" r:id="rId137"/>
    <hyperlink ref="S33" r:id="rId138"/>
    <hyperlink ref="S32" r:id="rId139"/>
    <hyperlink ref="S26" r:id="rId140"/>
    <hyperlink ref="S31" r:id="rId141"/>
    <hyperlink ref="S30" r:id="rId142"/>
    <hyperlink ref="S22" r:id="rId143"/>
    <hyperlink ref="S23" r:id="rId144"/>
    <hyperlink ref="S24" r:id="rId145"/>
    <hyperlink ref="S25" r:id="rId146"/>
    <hyperlink ref="S27" r:id="rId147"/>
    <hyperlink ref="S28" r:id="rId148"/>
    <hyperlink ref="S29" r:id="rId149"/>
    <hyperlink ref="X13" r:id="rId150"/>
    <hyperlink ref="X14" r:id="rId151"/>
    <hyperlink ref="X15" r:id="rId152"/>
    <hyperlink ref="X8" r:id="rId153"/>
    <hyperlink ref="X17" r:id="rId154"/>
    <hyperlink ref="X16" r:id="rId155"/>
    <hyperlink ref="X18" r:id="rId156"/>
    <hyperlink ref="X19" r:id="rId157"/>
    <hyperlink ref="X20" r:id="rId158"/>
    <hyperlink ref="X21" r:id="rId159"/>
    <hyperlink ref="X22" r:id="rId160"/>
    <hyperlink ref="X23" r:id="rId161"/>
    <hyperlink ref="X24" r:id="rId162"/>
    <hyperlink ref="X25" r:id="rId163"/>
    <hyperlink ref="X27" r:id="rId164"/>
    <hyperlink ref="X28" r:id="rId165"/>
    <hyperlink ref="X29" r:id="rId166"/>
    <hyperlink ref="X30" r:id="rId167"/>
    <hyperlink ref="X31" r:id="rId168"/>
    <hyperlink ref="X26" r:id="rId169"/>
    <hyperlink ref="X32" r:id="rId170"/>
    <hyperlink ref="X33" r:id="rId171"/>
    <hyperlink ref="X34" r:id="rId172"/>
    <hyperlink ref="X35" r:id="rId173"/>
    <hyperlink ref="X36" r:id="rId174"/>
    <hyperlink ref="X37" r:id="rId175"/>
    <hyperlink ref="X38" r:id="rId176"/>
    <hyperlink ref="X39" r:id="rId177"/>
    <hyperlink ref="X40" r:id="rId178"/>
    <hyperlink ref="X41" r:id="rId179"/>
    <hyperlink ref="X42" r:id="rId180"/>
    <hyperlink ref="X43" r:id="rId181"/>
    <hyperlink ref="X44" r:id="rId182"/>
    <hyperlink ref="X45" r:id="rId183"/>
    <hyperlink ref="X46" r:id="rId184"/>
    <hyperlink ref="X47" r:id="rId185"/>
    <hyperlink ref="X48" r:id="rId186"/>
    <hyperlink ref="X49" r:id="rId187"/>
    <hyperlink ref="X50" r:id="rId188"/>
    <hyperlink ref="X51" r:id="rId189"/>
    <hyperlink ref="X52" r:id="rId190"/>
    <hyperlink ref="X53" r:id="rId191"/>
    <hyperlink ref="X54" r:id="rId192"/>
    <hyperlink ref="X55" r:id="rId193"/>
    <hyperlink ref="X56" r:id="rId194"/>
    <hyperlink ref="X57" r:id="rId195"/>
    <hyperlink ref="X58" r:id="rId196"/>
    <hyperlink ref="X59" r:id="rId197"/>
    <hyperlink ref="X60" r:id="rId198"/>
    <hyperlink ref="X61" r:id="rId199"/>
    <hyperlink ref="Q61" r:id="rId200"/>
    <hyperlink ref="Q62" r:id="rId201"/>
    <hyperlink ref="S62" r:id="rId202"/>
    <hyperlink ref="T62" r:id="rId203"/>
    <hyperlink ref="X62" r:id="rId204"/>
    <hyperlink ref="Z62" r:id="rId205"/>
    <hyperlink ref="Q72" r:id="rId206"/>
    <hyperlink ref="Q10" r:id="rId207"/>
    <hyperlink ref="Q12" r:id="rId208"/>
    <hyperlink ref="Q67" r:id="rId209"/>
    <hyperlink ref="Q69" r:id="rId210"/>
    <hyperlink ref="Q70" r:id="rId211"/>
    <hyperlink ref="Q71" r:id="rId212"/>
    <hyperlink ref="Q74" r:id="rId213"/>
    <hyperlink ref="Q75" r:id="rId214"/>
    <hyperlink ref="Q73" r:id="rId215"/>
    <hyperlink ref="S10" r:id="rId216"/>
    <hyperlink ref="S11" r:id="rId217"/>
    <hyperlink ref="S12" r:id="rId218"/>
    <hyperlink ref="S67" r:id="rId219"/>
    <hyperlink ref="S69" r:id="rId220"/>
    <hyperlink ref="S70" r:id="rId221"/>
    <hyperlink ref="S71" r:id="rId222"/>
    <hyperlink ref="S72" r:id="rId223"/>
    <hyperlink ref="S75" r:id="rId224"/>
    <hyperlink ref="S74" r:id="rId225"/>
    <hyperlink ref="T10" r:id="rId226"/>
    <hyperlink ref="T11" r:id="rId227"/>
    <hyperlink ref="T12" r:id="rId228"/>
    <hyperlink ref="T67" r:id="rId229"/>
    <hyperlink ref="T69" r:id="rId230"/>
    <hyperlink ref="T70" r:id="rId231"/>
    <hyperlink ref="T71" r:id="rId232"/>
    <hyperlink ref="T74" r:id="rId233"/>
    <hyperlink ref="T75" r:id="rId234"/>
    <hyperlink ref="T72" r:id="rId235"/>
    <hyperlink ref="T73" r:id="rId236"/>
    <hyperlink ref="X10" r:id="rId237"/>
    <hyperlink ref="X11" r:id="rId238"/>
    <hyperlink ref="X12" r:id="rId239"/>
    <hyperlink ref="X67" r:id="rId240"/>
    <hyperlink ref="X69" r:id="rId241"/>
    <hyperlink ref="X70" r:id="rId242"/>
    <hyperlink ref="X71" r:id="rId243"/>
    <hyperlink ref="X74" r:id="rId244"/>
    <hyperlink ref="X75" r:id="rId245"/>
    <hyperlink ref="X72" r:id="rId246"/>
    <hyperlink ref="X73" r:id="rId247"/>
    <hyperlink ref="Z10" r:id="rId248"/>
    <hyperlink ref="Z11" r:id="rId249"/>
    <hyperlink ref="Z12" r:id="rId250"/>
    <hyperlink ref="Z67" r:id="rId251"/>
    <hyperlink ref="Z69" r:id="rId252"/>
    <hyperlink ref="Z70" r:id="rId253"/>
    <hyperlink ref="Z71" r:id="rId254"/>
    <hyperlink ref="Z72" r:id="rId255"/>
    <hyperlink ref="Z73" r:id="rId256"/>
    <hyperlink ref="Z74" r:id="rId257"/>
    <hyperlink ref="Z75" r:id="rId258"/>
    <hyperlink ref="Q76" r:id="rId259"/>
    <hyperlink ref="T76" r:id="rId260"/>
    <hyperlink ref="T77" r:id="rId261"/>
    <hyperlink ref="S76" r:id="rId262"/>
    <hyperlink ref="S77" r:id="rId263"/>
    <hyperlink ref="Z76" r:id="rId264"/>
    <hyperlink ref="Z77" r:id="rId265"/>
    <hyperlink ref="X76" r:id="rId266"/>
    <hyperlink ref="X77" r:id="rId267"/>
    <hyperlink ref="T9" r:id="rId268"/>
    <hyperlink ref="X9" r:id="rId269"/>
    <hyperlink ref="Z9" r:id="rId270"/>
    <hyperlink ref="Q9" r:id="rId271"/>
    <hyperlink ref="Q68" r:id="rId272"/>
    <hyperlink ref="T68" r:id="rId273"/>
    <hyperlink ref="X68" r:id="rId274"/>
    <hyperlink ref="Z68" r:id="rId275"/>
    <hyperlink ref="Q77" r:id="rId276"/>
    <hyperlink ref="S9" r:id="rId277"/>
    <hyperlink ref="S68" r:id="rId278"/>
    <hyperlink ref="S73" r:id="rId279"/>
    <hyperlink ref="Q11" r:id="rId2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2020-07-03T21:32:02Z</dcterms:created>
  <dcterms:modified xsi:type="dcterms:W3CDTF">2020-10-09T19:57:10Z</dcterms:modified>
</cp:coreProperties>
</file>