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SSS\"/>
    </mc:Choice>
  </mc:AlternateContent>
  <xr:revisionPtr revIDLastSave="0" documentId="13_ncr:1_{E0F164B5-BF77-47E8-B26D-3C2E2425016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<sst xmlns="http://schemas.openxmlformats.org/spreadsheetml/2006/main" count="1131" uniqueCount="344">
  <si>
    <t>55171</t>
  </si>
  <si>
    <t>TÍTULO</t>
  </si>
  <si>
    <t>NOMBRE CORTO</t>
  </si>
  <si>
    <t>DESCRIPCIÓN</t>
  </si>
  <si>
    <t>Resultados de auditorías realizadas</t>
  </si>
  <si>
    <t>LTAI_Art81_FX_2018-2020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</si>
  <si>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</si>
  <si>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</si>
  <si>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</si>
  <si>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</si>
  <si>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</si>
  <si>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</si>
  <si>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</si>
  <si>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</si>
  <si>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</si>
  <si>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</si>
  <si>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</si>
  <si>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</si>
  <si>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</si>
  <si>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</si>
  <si>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</si>
  <si>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</si>
  <si>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</si>
  <si>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</si>
  <si>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</si>
  <si>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</si>
  <si>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</si>
  <si>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</si>
  <si>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</si>
  <si>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</si>
  <si>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</si>
  <si>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</si>
  <si>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</si>
  <si>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</si>
  <si>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</si>
  <si>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</si>
  <si>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</si>
  <si>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</si>
  <si>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</si>
  <si>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</si>
  <si>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</si>
  <si>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</si>
  <si>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</si>
  <si>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</si>
  <si>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</si>
  <si>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</si>
  <si>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</si>
  <si>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</si>
  <si>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</si>
  <si>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</si>
  <si>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</si>
  <si>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</si>
  <si>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</si>
  <si>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</si>
  <si>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</si>
  <si>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</si>
  <si>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</si>
  <si>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</si>
  <si>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</si>
  <si>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</si>
  <si>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</si>
  <si>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</si>
  <si>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</si>
  <si>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</si>
  <si>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</si>
  <si>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</si>
  <si>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</si>
  <si>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</si>
  <si>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</si>
  <si>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</si>
  <si>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</si>
  <si>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</si>
  <si>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</si>
  <si>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</si>
  <si>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</si>
  <si>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</si>
  <si>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</si>
  <si>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</si>
  <si>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</si>
  <si>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29/10/2015 AL 31/07/2016</t>
  </si>
  <si>
    <t>DIRECTA</t>
  </si>
  <si>
    <t>NA</t>
  </si>
  <si>
    <t>OCDA</t>
  </si>
  <si>
    <t>OCYDASSS/DA/0500/2016 y OCYDASSS/0538/2016</t>
  </si>
  <si>
    <t>DS-1722-2016</t>
  </si>
  <si>
    <t>NO SE EMITIO</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</si>
  <si>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</si>
  <si>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</si>
  <si>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</si>
  <si>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</si>
  <si>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https://drive.google.com/file/d/0B0AOsuShJlozaVRsWl9Rc1R3UHM/view?usp=sharing</t>
  </si>
  <si>
    <t>RECURSOS MATERIALES UBICACIÓN Y CONDICIONES FISICAS DE INVENTARIO DE ACTIVO FIJO</t>
  </si>
  <si>
    <t>INFORMACION PROPIA DEL ENTE FISCALIZADOR</t>
  </si>
  <si>
    <t>LESP - CAAPS</t>
  </si>
  <si>
    <t>HTTP://NOSEHAGENERADOACTA</t>
  </si>
  <si>
    <t>HTTP://INFORMACIONPROPIADELENTEFISCALIZADOR</t>
  </si>
  <si>
    <t>UNIDAD DE SEGUIMIENTO DE AUDITORIAS Y CONTROL INTERNO INSTITUCIONAL</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</si>
  <si>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</si>
  <si>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</si>
  <si>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</si>
  <si>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</si>
  <si>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</si>
  <si>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</si>
  <si>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https://drive.google.com/open?id=1cFpcRsogX6YQZbBFualEObceNhG5gZ5B</t>
  </si>
  <si>
    <t>01/01/2016 AL 30/06/2016</t>
  </si>
  <si>
    <t>OCYDASSS-DA-0456-2016</t>
  </si>
  <si>
    <t>DS-1726-2016</t>
  </si>
  <si>
    <t xml:space="preserve">ORGANIZACIÓN GENERAL, RECURSOS MATERIALES Y HUMANOS  </t>
  </si>
  <si>
    <t>S-0013/2016</t>
  </si>
  <si>
    <t>https://drive.google.com/file/d/0B0AOsuShJlozWndueXREQVdKQUU/view?usp=sharing</t>
  </si>
  <si>
    <t xml:space="preserve"> REC.MATERIALES EQUIPO Y MATERIALES  NO LOCALIZADOS Y NO EXISTE TRAMITE DE BIENES PARA SU BAJA , REC. HUMANOS INCONSISTENCIAS EN PLANTILLA DE PERSONAL.</t>
  </si>
  <si>
    <t>HGONyM</t>
  </si>
  <si>
    <t>https://drive.google.com/file/d/10Ly-CJKGWU53_VCKSzBKFQ0VmTGtqOZp/view?usp=sharing</t>
  </si>
  <si>
    <t>01/01/2015 AL 31/07/2016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</si>
  <si>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</si>
  <si>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</si>
  <si>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</si>
  <si>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</si>
  <si>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</si>
  <si>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</si>
  <si>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20/04/2015 AL 30/09/2016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</si>
  <si>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</si>
  <si>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</si>
  <si>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</si>
  <si>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</si>
  <si>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</si>
  <si>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</si>
  <si>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https://drive.google.com/file/d/1WWX9XniN4N5ctA1fPpKTSBICoN6kZ5xw/view?usp=sharing</t>
  </si>
  <si>
    <t>01/01/2015 AL 30/09/2016</t>
  </si>
  <si>
    <t xml:space="preserve">OCONTROLSSS/DA/0750/2016 Y OCONTROLSSS/DA/0896/2016 </t>
  </si>
  <si>
    <t>DS-0549/2017</t>
  </si>
  <si>
    <t>BANCOS E INGRESOS PROPIOS</t>
  </si>
  <si>
    <t>https://drive.google.com/file/d/19svX_6CAMiCppAXCFQeZpX8eQ-rN8pX6/view?usp=sharing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</si>
  <si>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</si>
  <si>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</si>
  <si>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01/01/2015 AL 31/12/2016</t>
  </si>
  <si>
    <t>OCDA-SSS-DA-011-2017</t>
  </si>
  <si>
    <t>DS-550-2017</t>
  </si>
  <si>
    <t>https://drive.google.com/file/d/0B0AOsuShJlozRUdrMGpGOVdJZjg/view?usp=sharing</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</si>
  <si>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</si>
  <si>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</si>
  <si>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</si>
  <si>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https://drive.google.com/open?id=1h6PCu_Ar3YP0ufOmtEGZAOrxF-Hb1SM7</t>
  </si>
  <si>
    <t>OCDA-SSS-DA-008-2017</t>
  </si>
  <si>
    <t>DS-552-2017</t>
  </si>
  <si>
    <t>DS-0013/2017</t>
  </si>
  <si>
    <t>https://drive.google.com/file/d/1Qxnjy_WbeZxoyDJxvuKDEDRi5wjvBbsR/view?usp=sharing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</si>
  <si>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</si>
  <si>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</si>
  <si>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</si>
  <si>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</si>
  <si>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</si>
  <si>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</si>
  <si>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</si>
  <si>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https://drive.google.com/file/d/1oKuDXpxtiW7ISmGoHzlRMgLo3whLmnvb/view?usp=sharing</t>
  </si>
  <si>
    <t>OCDA-SSS-DA-080/2017 Y OCDA-SSS-SA-088-2017</t>
  </si>
  <si>
    <t>DS-925-2017</t>
  </si>
  <si>
    <t>https://drive.google.com/file/d/1ngB7c7fLf-HcifkSI43XThX91xold5P6/view?usp=sharing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</si>
  <si>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</si>
  <si>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</si>
  <si>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OCDA-SSS-DA-142/2017</t>
  </si>
  <si>
    <t>DS-1030-2017</t>
  </si>
  <si>
    <t>https://drive.google.com/file/d/1O-cMT9lZMVCbC92jVLRLKPLW7KGoZPof/view?usp=sharing</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</si>
  <si>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</si>
  <si>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JS I</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</si>
  <si>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</si>
  <si>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</si>
  <si>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</si>
  <si>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</si>
  <si>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</si>
  <si>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https://drive.google.com/file/d/1EC90JvVrEVTf_OwVQ4_Pxvzu7tVfJaCN/view?usp=sharing</t>
  </si>
  <si>
    <t>01/10/2017 AL 31/03/2017</t>
  </si>
  <si>
    <t>OCDA-SSS-DA-0217/2017</t>
  </si>
  <si>
    <t>DS-1414-2017</t>
  </si>
  <si>
    <t>https://drive.google.com/file/d/102iQemJZTB4nrUWoOGkc8CGAjpmvTErN/view?usp=sharing</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</si>
  <si>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</si>
  <si>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</si>
  <si>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https://drive.google.com/file/d/1FtKSnS03gRMw5lVuZmqOM4ToskiapJfL/view?usp=sharing</t>
  </si>
  <si>
    <t>01/01/2015 AL 31/06/2017</t>
  </si>
  <si>
    <t>OCDA-SSS-DA-0196/2017</t>
  </si>
  <si>
    <t>DS-1416-2017</t>
  </si>
  <si>
    <t>https://drive.google.com/file/d/1mfmODhAJNNVcfU5EG8JmlFXxzN47HZbn/view?usp=sharing</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</si>
  <si>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</si>
  <si>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</si>
  <si>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https://drive.google.com/open?id=1jaNJ-EEb4nCBV99aw-f0fpEstpLV-XT7</t>
  </si>
  <si>
    <t>01/01/2015 AL 31/03/2017</t>
  </si>
  <si>
    <t>OCDA-SSS-DA-0223/2017</t>
  </si>
  <si>
    <t>DS-1417-2017</t>
  </si>
  <si>
    <t>https://drive.google.com/file/d/1hEsnbs7tlZejrkcHW0IgiCW1t6NYggfB/view?usp=sharing</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</si>
  <si>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</si>
  <si>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</si>
  <si>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https://drive.google.com/file/d/1dGVAGj1IWYRx6se5-YUrrG_StE3wbhGB/view?usp=sharing</t>
  </si>
  <si>
    <t>DS-1418-2017</t>
  </si>
  <si>
    <t>https://drive.google.com/file/d/14TtYVzopUuZGxxKXvWNepuFH5_nNIirE/view?usp=sharing</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</si>
  <si>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</si>
  <si>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</si>
  <si>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https://drive.google.com/open?id=1d5sbhCp26t-Dtkut17u8srI9JWWAnyvu</t>
  </si>
  <si>
    <t>01/01/2015 AL 30/06/2017</t>
  </si>
  <si>
    <t>OCDA-SSS-DA-0312-2017</t>
  </si>
  <si>
    <t>DS-1421-2017</t>
  </si>
  <si>
    <t>https://drive.google.com/file/d/1SS7kYRu17wTwjElCq0AG7MbW6r7j1Wlz/view?usp=sharing</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</si>
  <si>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</si>
  <si>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</si>
  <si>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https://drive.google.com/open?id=1gHnY8LgNZEYEQYviTgIE8KngakM5B3OR</t>
  </si>
  <si>
    <t xml:space="preserve">OCONTROLSSS/DA/0762/2016 </t>
  </si>
  <si>
    <t>DS-2352-2016</t>
  </si>
  <si>
    <t>https://drive.google.com/file/d/1RhbAbf85qwl7mOBH2ZLqmCwZbq8nOjAL/view?usp=sharing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</si>
  <si>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</si>
  <si>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</si>
  <si>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https://drive.google.com/file/d/1IEDD8gEE8zcIQtxBA99bGaHyoqNADI0c/view?usp=sharing</t>
  </si>
  <si>
    <t>01/01/2016 AL 30/06/2017</t>
  </si>
  <si>
    <t>OCDA-SSS-DA-0442-2017</t>
  </si>
  <si>
    <t>DS-1822-2017</t>
  </si>
  <si>
    <t>https://drive.google.com/file/d/1eh7wPLO4RtzG0C_GkAiOhkb3u2dtoP4r/view?usp=sharing</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</si>
  <si>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</si>
  <si>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</si>
  <si>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https://drive.google.com/open?id=1Rkb-jFb34EmSKOUtaxbPw22-5H2I3P6h</t>
  </si>
  <si>
    <t>OCDA-SSS-DA-0451-2017</t>
  </si>
  <si>
    <t>DS-1824-2017</t>
  </si>
  <si>
    <t>https://drive.google.com/file/d/17BjuCfI0_9C_QvbJ_rbsEkKg27mPH5y7/view?usp=sharing</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</si>
  <si>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</si>
  <si>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</si>
  <si>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</si>
  <si>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</si>
  <si>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</si>
  <si>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</si>
  <si>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</si>
  <si>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https://drive.google.com/file/d/1NCcaL1NBDduFxoeHQezaA0z8tQpF0SQT/view?usp=sharing</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</si>
  <si>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</si>
  <si>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</si>
  <si>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https://drive.google.com/file/d/1odzno64Gi_wRNryBrmQnwIbfqzzL3_WK/view?usp=sharing</t>
  </si>
  <si>
    <t>01/01/2016 AL 30/09/2017</t>
  </si>
  <si>
    <t>OCDA-SSS-DA-0458-2017</t>
  </si>
  <si>
    <t>DS-1913-2017</t>
  </si>
  <si>
    <t>https://drive.google.com/file/d/1Vxke6oNsANE8KtxsQ3j7WmrKAa_hhJWi/view?usp=sharing</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</si>
  <si>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</si>
  <si>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</si>
  <si>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https://drive.google.com/file/d/1bbExfE8iFyjfGEdEp5BIGJ5qJTC4fsmb/view?usp=sharing</t>
  </si>
  <si>
    <t>OCDA-SSS-DA-510-2017</t>
  </si>
  <si>
    <t>DS-1952-2017</t>
  </si>
  <si>
    <t>https://drive.google.com/file/d/1yIZdAvjNgSJwXa_P5SWsgBxMy57mj3tV/view?usp=sharing</t>
  </si>
  <si>
    <t>CSR SONOYTA</t>
  </si>
  <si>
    <t>https://drive.google.com/open?id=1PD1lkC1XpAq7qJcQgBFjMhadwV9ICxqv</t>
  </si>
  <si>
    <t>16/05/2017 AL 31/12/2017</t>
  </si>
  <si>
    <t>OCDA-SSS-DA-440-2017</t>
  </si>
  <si>
    <t>RECURSOS  MATERIALES</t>
  </si>
  <si>
    <t>DS-0013-2017</t>
  </si>
  <si>
    <t>https://drive.google.com/file/d/1vLXxgB0y0WXyx3PQIWuWb1zWI4uvBMF2/view?usp=sharing</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</si>
  <si>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</si>
  <si>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</si>
  <si>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https://drive.google.com/file/d/1aOPqknmUtqgrBP9gUf8DKLHmljUlnNCM/view?usp=sharing</t>
  </si>
  <si>
    <t>OCDA-SSS-DA-438-2017</t>
  </si>
  <si>
    <t>DS-0377-2018</t>
  </si>
  <si>
    <t>RECURSOS  HUMANOS Y ADQUISICIONES</t>
  </si>
  <si>
    <t>https://drive.google.com/file/d/1Ly2tKpjfXlnoHl89saxHKXe8a1h48FKY/view?usp=sharing</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</si>
  <si>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</si>
  <si>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OCDA-SSS-DA-505-2017</t>
  </si>
  <si>
    <t>ORGANIZACIÓN GENERAL, RECURSOS HUMANOS, MATERIALES Y FINANCIEROS</t>
  </si>
  <si>
    <t>https://drive.google.com/file/d/1UtMUaimOWiOl9nM09MlGPtB5Z43BAaV6/view?usp=sharing</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</si>
  <si>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</si>
  <si>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</si>
  <si>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https://drive.google.com/file/d/1UXz54R4huUOPYScmXVbaEqOmAdjly64O/view?usp=sharing</t>
  </si>
  <si>
    <t xml:space="preserve"> RECURSOS  MATERIALES Y FINANCIEROS</t>
  </si>
  <si>
    <t>https://drive.google.com/file/d/1gA29DbCSdwOALM4F7lWj_2wqpWOiYQS9/view?usp=sharing</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</si>
  <si>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</si>
  <si>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</si>
  <si>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https://drive.google.com/file/d/1hUfnul7gTVRLk4kOW2_vpT8X_pCTS3Vc/view?usp=sharing</t>
  </si>
  <si>
    <t>29/06/2018 AL 16/10/2018</t>
  </si>
  <si>
    <t>OCDA-SSS-DA-247-2018</t>
  </si>
  <si>
    <t>DS-1563-2018</t>
  </si>
  <si>
    <t>MANUALES DE ORGNIZACION Y PROCEDIMIENTOS</t>
  </si>
  <si>
    <t>DS-0007/2018</t>
  </si>
  <si>
    <t>https://drive.google.com/file/d/1ffflsBsRElsxBQTJ-38Q7_7yyzNnJSxO/view?usp=sharing</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</si>
  <si>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</si>
  <si>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</si>
  <si>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DGPyD</t>
  </si>
  <si>
    <t>https://drive.google.com/file/d/1xQatuzDBCL6wqFqFDQM9zivhOOS4E5z8/view?usp=sharing</t>
  </si>
  <si>
    <t>01/01/2016 AL 01/06/2018</t>
  </si>
  <si>
    <t>DS-0854-2018</t>
  </si>
  <si>
    <t>DS-0007-2017</t>
  </si>
  <si>
    <t>https://drive.google.com/file/d/1ScH7WRfGu63nV1oreCdO6dMuOL-4MUj6/view?usp=sharing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</si>
  <si>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</si>
  <si>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01/01/2016 AL 30/04/2018</t>
  </si>
  <si>
    <t>DS-1562-2018</t>
  </si>
  <si>
    <t>https://drive.google.com/file/d/1ZxV-FMk-etOI-bwh0srh_2Hh0_ZMCHo0/view?usp=sharing</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</si>
  <si>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</si>
  <si>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https://drive.google.com/file/d/1Q-xvR8JQlNK8n5qoYhKGEPy_SU5zPPi9/view?usp=sharing</t>
  </si>
  <si>
    <t>01/01/2016 AL 30/09/2018</t>
  </si>
  <si>
    <t>OCDA-SSS-DA-03,-039,-095,-108,-155,-167,-217,-249,-275,-307,-311,-314,-320,-345,-415,. DEL 2018</t>
  </si>
  <si>
    <t>DS-1568-2018</t>
  </si>
  <si>
    <t>ORGANIZACIÓN GENERAL, RECURSOS HUMANOS,MATERIALES Y FINANCIEROS</t>
  </si>
  <si>
    <t>https://drive.google.com/file/d/1qrAzZdmlxU-yPLAPeJdCiJS1euc9AllW/view?usp=sharing</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</si>
  <si>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</si>
  <si>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CENTRO DE SALUD DE HIGENE MENTAL "DR. CARLOS NAVA MUÑOZ"</t>
  </si>
  <si>
    <t>DIRECCION GENERAL DE SERVICIOS DE SALUD A LA PERSONA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</si>
  <si>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</si>
  <si>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</si>
  <si>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</si>
  <si>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</si>
  <si>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</si>
  <si>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</si>
  <si>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</si>
  <si>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</si>
  <si>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</si>
  <si>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</si>
  <si>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01/01/2017 AL 31/10/2018</t>
  </si>
  <si>
    <t>OIC</t>
  </si>
  <si>
    <t xml:space="preserve">OCDA-SSS-DA-464-2018 OIC-SSP-DA-525-2018 </t>
  </si>
  <si>
    <t>DS-356-2019</t>
  </si>
  <si>
    <t>RECURSOS MATERIALES (ALMACÉN)</t>
  </si>
  <si>
    <t>DS-0081-2019</t>
  </si>
  <si>
    <t>https://drive.google.com/open?id=1e2DVFhi7Vu2k99FdOia39fFnk0EVR_Lu</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</si>
  <si>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</si>
  <si>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</si>
  <si>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HOSPITAL GENERAL DEL ESTADO</t>
  </si>
  <si>
    <t>01/01/2018 AL 31/03/2019</t>
  </si>
  <si>
    <t>OIC-SSS-DA-099-2019, OIC-SSS-DA-106-2019, OIC-SSS-DA-124-2019, OIC-SSS-DA-184-2019</t>
  </si>
  <si>
    <t>DS-0809-2019</t>
  </si>
  <si>
    <t>RECURSOS MATERIALES, FINANCIEROS</t>
  </si>
  <si>
    <t>https://drive.google.com/file/d/1DkntFeBI8kO_6fJ-rfUtGHL7wM67YOD4/view?usp=sharing</t>
  </si>
  <si>
    <t>R.FIN.FALTANTE DE DEPOSITOS EN CUENTA CONCENTRADORA, NO EXPIDEN RECIBOS DE EXENCIÓN , ESTUDIOS SOCIOECONOMICOS NO REQUISITADOS . REC.MAT. BIENES DE ACTIVO FIJO NO LOCALIZADOS, NO SE EXHIBEN RESGUARODS Y BIENES QUE NO FIGURAN EN BASE DE DATOS NI EXISTE TRAMITE PARA SU BAJA, NO SE REGISTRAN EN TARJETAS KARDEX  ENTRADAS Y SALIDAS DE INSUMOS EN FARMACIA, Y EXISTE SOBRANTE DE MEDDCAMENTO ALMACÉN NI SE GESTIONA TRAMITE DE MEDICAMENTEO CADUCO, DIFERENCIA DE SURTIMIENTO DE RECETAS DE LA CLAVE 104 PARACETAMOL.</t>
  </si>
  <si>
    <t>C.S.U. LOS NARANJOS</t>
  </si>
  <si>
    <t xml:space="preserve">RECURSOS MATERIALES, </t>
  </si>
  <si>
    <t>REC.MAT. NO SE LOCALIZARON BIENES DE ACTIVO FIJO, Y BIENES QUE NO FIGURAN EN LA BASE DE DATOS-</t>
  </si>
  <si>
    <t>CAPASITS</t>
  </si>
  <si>
    <t>RECURSOS MATERIALES, FINANCIERON, PROTECCIÓN CIVIL</t>
  </si>
  <si>
    <t xml:space="preserve">REC.MAT.DISCREPANCIA EN PLANTILLA DE BIENES DE ACTIVO FIJO, BBIENES QUE CARECEN DE RESGUARDOS Y LOS EMPLEADOS NO LABORAN EN LA JS 1, ALGUNOS CARECEN DE ETQUETA DE COSTO, DEL DESTINO NO SE LOCALIZARON BIENES DE ACTIVO FIJO, Y BIENES QUE NO FIGURAN EN LA BASE DE DATOS Y NO HAN REALIZADO TRAMITE DE BAJA   DE BIENES INCOSTEABLES O EN MALAS CONDICIONES, EXISTE ACUMULAMIENTO DE LLANTAS EN DESUSO POR MAL ESTADO, VEHICULOS SINIESTRADOS Y EN MALAS CONDICIONES SIN GESTIONAR SU BAJA AUN SÍ SE GESTIONÓ PÓLIZAS DE SEGURO PARA EL PRESENTE EJERCICIO POR LO CUAL SE EROGO GASTO Y  NO SE LOCALIZO EN EXPEDIENTE COMPROBANTE DE PAGO,  NO EXISTE CONTROL DEL USO DE VEHÍCULOS OFICIALES, SE DETECTO SOBRANTE Y FALTANTE EN LA EXISTENCIA FÍSICA DE INSUMOS DE ALMACÉN DE LOS DIFERENTES RUBROS ASI COMO MATERIAL EXISTENTE DE FUMIGANTE Y EQUIPOS DEL PROGRAMA DE VECTORES Y NO CUENTAN CON MEDIDAS DE SEGURIDAD COMO SON EXTINGUIDORES., NO SE TIENE IMPLEMENTADO UN SISTEMA QUE PERMITA  EL CONTROL DE ENTRADAS Y SALIDAS DE MATERIALES Y SUMINISTROS, ASÍ MISMO LOS FORMATOS AB-01 SE ENCUENTRAN CON TACHADURAS, BORRADURAS Y CARECEN DE NUMERO DE FOLIO Y FIRMAS DE QUIEN RECIBE, EN LAS INSTALACIONES FISICAS DEL ALMACEN NO CUENTAN CON ESTRUCTURAS PARA EL ACOMODO DE INSUMOS DE LOS DIFERENTES RUBROS  Y SE ENCUENTRAN COLOCADOS EN CAJA SOBRE TARIMAS DE MADERA Y EN OCASIONES EN EL SUELO, DEBIDO A LAS FILTRACIONES DE AGUA EN PERÍODOS DE LLUVIA SE MOJAN Y/O HUMEDECEN, DEBIDO A QUE SE ENCUENTRAN CERRADS LAS PUERTAS PARA EL ACCESO DE BEHÍCULOS MAS EL ACUMULO DE BIENES EN MAL ESTADO, PRODUCEN  DIFICULTADES EN LA MANIOBRA DE CARGA Y DESCARGA   DE BIENES PONIENDO EN PELIGRO AL PERSONAL QUE REALIZA ESTAS LAORES, EL AREA DESTINADA PARA ARCHIVO MUERTO POR PARTE DE LA DGA SE ENCUENTRA SELLADO CON TABLA ROBA Y EXISTE PROLIFERACIÓN DE FAUNA NOCIVA Y REDUCE EL ESPACIO PARA EL ALMACENAMIENTO DE BIENES E INSUMOS., EL REFRIGERADOR ASIGNADO AL ALMACEN PARA RESGUARDO DE MEDICAMENTOS SE ENCUENTRA EN MAL ESTADO POR LO CUAL NO SE ASEGURA SU CONSERVACIÓN, ASÍ COMO EL RESGUARDO DE INSULINA  NO MANTIENE UNA CONSERVACIÓN ADECUADA POR NO ESTAR EL REFRIFERADOR EN BUENAS CONDICIONES , EL FORMATO AB-01 PARA LA SOLICITUD DE FUMIGANTE NO SE  REQUISITA POR LO CUAL LA JS V NO JUSTIFICA LA SOLICITUD DIRECTA A LA JS 1                                                                                                                                                                                                                                                                                                                                                                                                                                                                                                                                                                                                                                                                                                                                                                                                                                                                                                                                                                                                                                                            </t>
  </si>
  <si>
    <t>J.S. 1</t>
  </si>
  <si>
    <t>RECURSOS MATERIALES, , PROTECCIÓN CIVIL</t>
  </si>
  <si>
    <t>EN LAS INSTALACIONES DE LA UNIDAD,  LA PUERTA DE ACCESO PRINCIPAL CUENTA CON UNA RAMPA Y UNAS ESCALERAS OBSERVANDO QUE NO CUENTAN CON PASAMANOS EN NINGUNA DE ELLAS, NO CUENTAN CON REGISTRO ESTATAL  A QUE SE HACE REFERENCIA EN EL CAP. V DE LA LEY QUE REGULA LA PRESTACIÓN DE SERVS., DENTRO DEL PROGRAMA INTERNO NO SE ENCUENTRA DICTAMINADO Y AUTORIZADO POR E LA UNIDAD DE PROTECCIÓN CIVIL Y NO SE ENCUENTRA VIGENTE EL SEGURO DE RESPONSABILIDAD CIVIL Y RIEGOS PROFESIONALES.</t>
  </si>
  <si>
    <t>C.D.I. SNTSA SECCIÓN 43</t>
  </si>
  <si>
    <t>01/01/2019 AL 30/06/2019</t>
  </si>
  <si>
    <t>OIC-SSS-DA-248-2019</t>
  </si>
  <si>
    <t>DS-0282-2020</t>
  </si>
  <si>
    <t>RECURSOS HUMANOS, LINEAMIENTOS</t>
  </si>
  <si>
    <t>DS-02825-2019</t>
  </si>
  <si>
    <t>https://drive.google.com/file/d/1Yxp28ly4HlJLoq0we9AP06x4LWDlAOmd/view?usp=sharing</t>
  </si>
  <si>
    <t>RECURSOS  HUMANOS: NO SE ENCUENTRAN INTEGRADOS DENTRO DEL MANUAL DE ORGANIZACIÓN, EL PERSONAL ESTATAL ,FEDERAL,FORMALIZADO, REGULARIZADO Y DE NOMBRAMIENTO TEMPORAL, LOS EXPEDIENTES CARECEN DE DOCUMENTACIÓN REQUERIDA POR LA DGRH; NO SE CUENTA CON MANUAL QUE DETERMINE LOS LINEAMIENTOS QUE ACREDITEN COMPATIBILIDAD DE HORARIO. RECURSOS FINANCIEROS:  EN LA BASES DE DATOS DE HOMOLOGACION CORRESPONDIENTE A JULIO DEL 2019,  SE DETECTARON 38 SERVIDORES QUE NO FIGHURAN EN DICHA BASE DE DATOS; EN NOMINA ESTATAL DE LA RAMA MEDICA, SE  OBSERVO QUE A 6 SERVIDORES SE LES APLICA EL SUELDO DE BASE TABULAR DE LA RAMA MEDICA y  A244 SE APLLICA EL SUELDO TABULAR DE LA RAMA PSIQUIÁTRICA Y NO SE EXHIBEN CRITERIOS QUE DETERMINE LOS REQUISITOS DE LOS SERVIDORES PUBLICOS PARA SER ACREEDORES AL TABULAR DE LA RAMA MÉDICA O PSIQUIATRICA.</t>
  </si>
  <si>
    <t>COORDINACIÓN GENERAL DE ADMINISTRACIÓN Y FINANZAS( RECURSOS HUMANOS)</t>
  </si>
  <si>
    <t>OIC-SSS-DA-167-2019</t>
  </si>
  <si>
    <t>DS-1205-2019</t>
  </si>
  <si>
    <t>https://drive.google.com/file/d/1E2LOZ3t9BXcF7xtI1fu8YXOIuQcyOYYh/view?usp=sharing</t>
  </si>
  <si>
    <t>ORG.GRAL.NO  ESTAN ACTUALIZADAS LAS COMISIONES MIXTAS, NO SE CUENTAN CON AREAS ESTABLECIDAS EN EL MANUAL DE ORG.; REC.HUMANOS, SERVIDORES PUBLICOS QUE NO CUENTAN CON PREPARACIÓN ACADEMICA, FALLAS DE CONTROL DE SERVS. DE GUARDERIA; REC.MAT.BIENES MUEBLES SIN LOCALIZAR ASI COMO OBSOLETOS SIN TRAMITAR SU BAJA; FALLAS DE CONTROL EN INSUMOS, NO SE REALIZA CONTROL ENTARJETAS KARDEX, DISCREPANCIA EN SUMINISTROS DE ALMACEN; NO SE REALIZAN FACTURAS PARA COBRO DE SERVICIOS SUBROGADOS ISSSTE,ISSSTESON E IMSS, NO SE PAGAN LOS PASIVOS DE LOS CUALES SE EXPIDIO CHEQUE ASI COMO AFECTACIONES MAYORES DE $2,000 SE HACE EXPEDICION DE CHEQUES Y NO POR SISTEMA DE TRANSFERENCIA ELECTRONCA.</t>
  </si>
  <si>
    <t>HOSPITAL COMUNITARIO DE 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</si>
</sst>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qrAzZdmlxU-yPLAPeJdCiJS1euc9AllW/view?usp=sharing" TargetMode="External"/><Relationship Id="rId21" Type="http://schemas.openxmlformats.org/officeDocument/2006/relationships/hyperlink" Target="https://drive.google.com/file/d/1NCcaL1NBDduFxoeHQezaA0z8tQpF0SQT/view?usp=sharing" TargetMode="External"/><Relationship Id="rId42" Type="http://schemas.openxmlformats.org/officeDocument/2006/relationships/hyperlink" Target="https://drive.google.com/file/d/1qrAzZdmlxU-yPLAPeJdCiJS1euc9AllW/view?usp=sharing" TargetMode="External"/><Relationship Id="rId63" Type="http://schemas.openxmlformats.org/officeDocument/2006/relationships/hyperlink" Target="https://drive.google.com/file/d/14TtYVzopUuZGxxKXvWNepuFH5_nNIirE/view?usp=sharing" TargetMode="External"/><Relationship Id="rId84" Type="http://schemas.openxmlformats.org/officeDocument/2006/relationships/hyperlink" Target="https://drive.google.com/file/d/1qrAzZdmlxU-yPLAPeJdCiJS1euc9AllW/view?usp=sharing" TargetMode="External"/><Relationship Id="rId138" Type="http://schemas.openxmlformats.org/officeDocument/2006/relationships/hyperlink" Target="https://drive.google.com/file/d/0B0AOsuShJlozdzdFSnQ1YWFnTHc/view?usp=sharing" TargetMode="External"/><Relationship Id="rId159" Type="http://schemas.openxmlformats.org/officeDocument/2006/relationships/hyperlink" Target="http://nosehageneradoacta/" TargetMode="External"/><Relationship Id="rId170" Type="http://schemas.openxmlformats.org/officeDocument/2006/relationships/hyperlink" Target="https://drive.google.com/file/d/1hUfnul7gTVRLk4kOW2_vpT8X_pCTS3Vc/view?usp=sharing" TargetMode="External"/><Relationship Id="rId191" Type="http://schemas.openxmlformats.org/officeDocument/2006/relationships/hyperlink" Target="https://drive.google.com/file/d/1Yxp28ly4HlJLoq0we9AP06x4LWDlAOmd/view?usp=sharing" TargetMode="External"/><Relationship Id="rId107" Type="http://schemas.openxmlformats.org/officeDocument/2006/relationships/hyperlink" Target="https://drive.google.com/file/d/1DkntFeBI8kO_6fJ-rfUtGHL7wM67YOD4/view?usp=sharing" TargetMode="External"/><Relationship Id="rId11" Type="http://schemas.openxmlformats.org/officeDocument/2006/relationships/hyperlink" Target="https://drive.google.com/file/d/1O-cMT9lZMVCbC92jVLRLKPLW7KGoZPof/view?usp=sharing" TargetMode="External"/><Relationship Id="rId32" Type="http://schemas.openxmlformats.org/officeDocument/2006/relationships/hyperlink" Target="https://drive.google.com/file/d/1qrAzZdmlxU-yPLAPeJdCiJS1euc9AllW/view?usp=sharing" TargetMode="External"/><Relationship Id="rId53" Type="http://schemas.openxmlformats.org/officeDocument/2006/relationships/hyperlink" Target="https://drive.google.com/file/d/19svX_6CAMiCppAXCFQeZpX8eQ-rN8pX6/view?usp=sharing" TargetMode="External"/><Relationship Id="rId74" Type="http://schemas.openxmlformats.org/officeDocument/2006/relationships/hyperlink" Target="https://drive.google.com/file/d/1gA29DbCSdwOALM4F7lWj_2wqpWOiYQS9/view?usp=sharing" TargetMode="External"/><Relationship Id="rId128" Type="http://schemas.openxmlformats.org/officeDocument/2006/relationships/hyperlink" Target="https://drive.google.com/file/d/1Vxke6oNsANE8KtxsQ3j7WmrKAa_hhJWi/view?usp=sharing" TargetMode="External"/><Relationship Id="rId149" Type="http://schemas.openxmlformats.org/officeDocument/2006/relationships/hyperlink" Target="https://drive.google.com/file/d/1oKuDXpxtiW7ISmGoHzlRMgLo3whLmnvb/view?usp=sharing" TargetMode="External"/><Relationship Id="rId5" Type="http://schemas.openxmlformats.org/officeDocument/2006/relationships/hyperlink" Target="https://drive.google.com/file/d/0B0AOsuShJlozcm9SY2lTYWNWNDA/view?usp=sharing" TargetMode="External"/><Relationship Id="rId95" Type="http://schemas.openxmlformats.org/officeDocument/2006/relationships/hyperlink" Target="https://drive.google.com/file/d/0B0AOsuShJlozaVRsWl9Rc1R3UHM/view?usp=sharing" TargetMode="External"/><Relationship Id="rId160" Type="http://schemas.openxmlformats.org/officeDocument/2006/relationships/hyperlink" Target="https://drive.google.com/file/d/1odzno64Gi_wRNryBrmQnwIbfqzzL3_WK/view?usp=sharing" TargetMode="External"/><Relationship Id="rId181" Type="http://schemas.openxmlformats.org/officeDocument/2006/relationships/hyperlink" Target="https://drive.google.com/file/d/1hUfnul7gTVRLk4kOW2_vpT8X_pCTS3Vc/view?usp=sharing" TargetMode="External"/><Relationship Id="rId22" Type="http://schemas.openxmlformats.org/officeDocument/2006/relationships/hyperlink" Target="https://drive.google.com/file/d/1Vxke6oNsANE8KtxsQ3j7WmrKAa_hhJWi/view?usp=sharing" TargetMode="External"/><Relationship Id="rId43" Type="http://schemas.openxmlformats.org/officeDocument/2006/relationships/hyperlink" Target="https://drive.google.com/open?id=1e2DVFhi7Vu2k99FdOia39fFnk0EVR_Lu" TargetMode="External"/><Relationship Id="rId64" Type="http://schemas.openxmlformats.org/officeDocument/2006/relationships/hyperlink" Target="https://drive.google.com/file/d/1SS7kYRu17wTwjElCq0AG7MbW6r7j1Wlz/view?usp=sharing" TargetMode="External"/><Relationship Id="rId118" Type="http://schemas.openxmlformats.org/officeDocument/2006/relationships/hyperlink" Target="https://drive.google.com/file/d/1qrAzZdmlxU-yPLAPeJdCiJS1euc9AllW/view?usp=sharing" TargetMode="External"/><Relationship Id="rId139" Type="http://schemas.openxmlformats.org/officeDocument/2006/relationships/hyperlink" Target="https://drive.google.com/file/d/102iQemJZTB4nrUWoOGkc8CGAjpmvTErN/view?usp=sharing" TargetMode="External"/><Relationship Id="rId85" Type="http://schemas.openxmlformats.org/officeDocument/2006/relationships/hyperlink" Target="https://drive.google.com/file/d/1qrAzZdmlxU-yPLAPeJdCiJS1euc9AllW/view?usp=sharing" TargetMode="External"/><Relationship Id="rId150" Type="http://schemas.openxmlformats.org/officeDocument/2006/relationships/hyperlink" Target="https://drive.google.com/file/d/1ngB7c7fLf-HcifkSI43XThX91xold5P6/view?usp=sharing" TargetMode="External"/><Relationship Id="rId171" Type="http://schemas.openxmlformats.org/officeDocument/2006/relationships/hyperlink" Target="https://drive.google.com/file/d/1hUfnul7gTVRLk4kOW2_vpT8X_pCTS3Vc/view?usp=sharing" TargetMode="External"/><Relationship Id="rId192" Type="http://schemas.openxmlformats.org/officeDocument/2006/relationships/hyperlink" Target="https://drive.google.com/file/d/1Yxp28ly4HlJLoq0we9AP06x4LWDlAOmd/view?usp=sharing" TargetMode="External"/><Relationship Id="rId12" Type="http://schemas.openxmlformats.org/officeDocument/2006/relationships/hyperlink" Target="https://drive.google.com/file/d/0B0AOsuShJlozdzdFSnQ1YWFnTHc/view?usp=sharing" TargetMode="External"/><Relationship Id="rId33" Type="http://schemas.openxmlformats.org/officeDocument/2006/relationships/hyperlink" Target="https://drive.google.com/file/d/1qrAzZdmlxU-yPLAPeJdCiJS1euc9AllW/view?usp=sharing" TargetMode="External"/><Relationship Id="rId108" Type="http://schemas.openxmlformats.org/officeDocument/2006/relationships/hyperlink" Target="https://drive.google.com/file/d/1qrAzZdmlxU-yPLAPeJdCiJS1euc9AllW/view?usp=sharing" TargetMode="External"/><Relationship Id="rId129" Type="http://schemas.openxmlformats.org/officeDocument/2006/relationships/hyperlink" Target="https://drive.google.com/file/d/1NCcaL1NBDduFxoeHQezaA0z8tQpF0SQT/view?usp=sharing" TargetMode="External"/><Relationship Id="rId54" Type="http://schemas.openxmlformats.org/officeDocument/2006/relationships/hyperlink" Target="https://drive.google.com/file/d/0B0AOsuShJlozbXdEWjE4OG10Zk0/view?usp=sharing" TargetMode="External"/><Relationship Id="rId75" Type="http://schemas.openxmlformats.org/officeDocument/2006/relationships/hyperlink" Target="https://drive.google.com/file/d/1W49UGiVxeElUJ4Ke76FxoixJZ94omY8b/view?usp=sharing" TargetMode="External"/><Relationship Id="rId96" Type="http://schemas.openxmlformats.org/officeDocument/2006/relationships/hyperlink" Target="https://drive.google.com/file/d/0B0AOsuShJlozUWNma2xDWlNzdms/view?usp=sharing" TargetMode="External"/><Relationship Id="rId140" Type="http://schemas.openxmlformats.org/officeDocument/2006/relationships/hyperlink" Target="https://drive.google.com/file/d/1mfmODhAJNNVcfU5EG8JmlFXxzN47HZbn/view?usp=sharing" TargetMode="External"/><Relationship Id="rId161" Type="http://schemas.openxmlformats.org/officeDocument/2006/relationships/hyperlink" Target="https://drive.google.com/file/d/1bbExfE8iFyjfGEdEp5BIGJ5qJTC4fsmb/view?usp=sharing" TargetMode="External"/><Relationship Id="rId182" Type="http://schemas.openxmlformats.org/officeDocument/2006/relationships/hyperlink" Target="https://drive.google.com/file/d/1hUfnul7gTVRLk4kOW2_vpT8X_pCTS3Vc/view?usp=sharing" TargetMode="External"/><Relationship Id="rId6" Type="http://schemas.openxmlformats.org/officeDocument/2006/relationships/hyperlink" Target="https://drive.google.com/file/d/19svX_6CAMiCppAXCFQeZpX8eQ-rN8pX6/view?usp=sharing" TargetMode="External"/><Relationship Id="rId23" Type="http://schemas.openxmlformats.org/officeDocument/2006/relationships/hyperlink" Target="https://drive.google.com/file/d/1yIZdAvjNgSJwXa_P5SWsgBxMy57mj3tV/view?usp=sharing" TargetMode="External"/><Relationship Id="rId119" Type="http://schemas.openxmlformats.org/officeDocument/2006/relationships/hyperlink" Target="https://drive.google.com/file/d/1qrAzZdmlxU-yPLAPeJdCiJS1euc9AllW/view?usp=sharing" TargetMode="External"/><Relationship Id="rId44" Type="http://schemas.openxmlformats.org/officeDocument/2006/relationships/hyperlink" Target="https://drive.google.com/file/d/1DkntFeBI8kO_6fJ-rfUtGHL7wM67YOD4/view?usp=sharing" TargetMode="External"/><Relationship Id="rId65" Type="http://schemas.openxmlformats.org/officeDocument/2006/relationships/hyperlink" Target="https://drive.google.com/file/d/1RhbAbf85qwl7mOBH2ZLqmCwZbq8nOjAL/view?usp=sharing" TargetMode="External"/><Relationship Id="rId86" Type="http://schemas.openxmlformats.org/officeDocument/2006/relationships/hyperlink" Target="https://drive.google.com/file/d/1qrAzZdmlxU-yPLAPeJdCiJS1euc9AllW/view?usp=sharing" TargetMode="External"/><Relationship Id="rId130" Type="http://schemas.openxmlformats.org/officeDocument/2006/relationships/hyperlink" Target="https://drive.google.com/file/d/17BjuCfI0_9C_QvbJ_rbsEkKg27mPH5y7/view?usp=sharing" TargetMode="External"/><Relationship Id="rId151" Type="http://schemas.openxmlformats.org/officeDocument/2006/relationships/hyperlink" Target="https://drive.google.com/file/d/1O-cMT9lZMVCbC92jVLRLKPLW7KGoZPof/view?usp=sharing" TargetMode="External"/><Relationship Id="rId172" Type="http://schemas.openxmlformats.org/officeDocument/2006/relationships/hyperlink" Target="https://drive.google.com/file/d/1hUfnul7gTVRLk4kOW2_vpT8X_pCTS3Vc/view?usp=sharing" TargetMode="External"/><Relationship Id="rId193" Type="http://schemas.openxmlformats.org/officeDocument/2006/relationships/hyperlink" Target="https://drive.google.com/file/d/1Yxp28ly4HlJLoq0we9AP06x4LWDlAOmd/view?usp=sharing" TargetMode="External"/><Relationship Id="rId13" Type="http://schemas.openxmlformats.org/officeDocument/2006/relationships/hyperlink" Target="https://drive.google.com/file/d/102iQemJZTB4nrUWoOGkc8CGAjpmvTErN/view?usp=sharing" TargetMode="External"/><Relationship Id="rId109" Type="http://schemas.openxmlformats.org/officeDocument/2006/relationships/hyperlink" Target="https://drive.google.com/file/d/1qrAzZdmlxU-yPLAPeJdCiJS1euc9AllW/view?usp=sharing" TargetMode="External"/><Relationship Id="rId34" Type="http://schemas.openxmlformats.org/officeDocument/2006/relationships/hyperlink" Target="https://drive.google.com/file/d/1qrAzZdmlxU-yPLAPeJdCiJS1euc9AllW/view?usp=sharing" TargetMode="External"/><Relationship Id="rId50" Type="http://schemas.openxmlformats.org/officeDocument/2006/relationships/hyperlink" Target="https://drive.google.com/file/d/0B0AOsuShJlozWndueXREQVdKQUU/view?usp=sharing" TargetMode="External"/><Relationship Id="rId55" Type="http://schemas.openxmlformats.org/officeDocument/2006/relationships/hyperlink" Target="https://drive.google.com/file/d/1Qxnjy_WbeZxoyDJxvuKDEDRi5wjvBbsR/view?usp=sharing" TargetMode="External"/><Relationship Id="rId76" Type="http://schemas.openxmlformats.org/officeDocument/2006/relationships/hyperlink" Target="https://drive.google.com/file/d/1ScH7WRfGu63nV1oreCdO6dMuOL-4MUj6/view?usp=sharing" TargetMode="External"/><Relationship Id="rId97" Type="http://schemas.openxmlformats.org/officeDocument/2006/relationships/hyperlink" Target="https://drive.google.com/file/d/0B0AOsuShJlozWndueXREQVdKQUU/view?usp=sharing" TargetMode="External"/><Relationship Id="rId104" Type="http://schemas.openxmlformats.org/officeDocument/2006/relationships/hyperlink" Target="https://drive.google.com/file/d/1DkntFeBI8kO_6fJ-rfUtGHL7wM67YOD4/view?usp=sharing" TargetMode="External"/><Relationship Id="rId120" Type="http://schemas.openxmlformats.org/officeDocument/2006/relationships/hyperlink" Target="https://drive.google.com/file/d/1ZxV-FMk-etOI-bwh0srh_2Hh0_ZMCHo0/view?usp=sharing" TargetMode="External"/><Relationship Id="rId125" Type="http://schemas.openxmlformats.org/officeDocument/2006/relationships/hyperlink" Target="https://drive.google.com/file/d/1Ly2tKpjfXlnoHl89saxHKXe8a1h48FKY/view?usp=sharing" TargetMode="External"/><Relationship Id="rId141" Type="http://schemas.openxmlformats.org/officeDocument/2006/relationships/hyperlink" Target="https://drive.google.com/file/d/1hEsnbs7tlZejrkcHW0IgiCW1t6NYggfB/view?usp=sharing" TargetMode="External"/><Relationship Id="rId146" Type="http://schemas.openxmlformats.org/officeDocument/2006/relationships/hyperlink" Target="https://drive.google.com/file/d/19svX_6CAMiCppAXCFQeZpX8eQ-rN8pX6/view?usp=sharing" TargetMode="External"/><Relationship Id="rId167" Type="http://schemas.openxmlformats.org/officeDocument/2006/relationships/hyperlink" Target="https://drive.google.com/file/d/1xQatuzDBCL6wqFqFDQM9zivhOOS4E5z8/view?usp=sharing" TargetMode="External"/><Relationship Id="rId188" Type="http://schemas.openxmlformats.org/officeDocument/2006/relationships/hyperlink" Target="https://drive.google.com/file/d/1E2LOZ3t9BXcF7xtI1fu8YXOIuQcyOYYh/view?usp=sharing" TargetMode="External"/><Relationship Id="rId7" Type="http://schemas.openxmlformats.org/officeDocument/2006/relationships/hyperlink" Target="https://drive.google.com/file/d/0B0AOsuShJlozRUdrMGpGOVdJZjg/view?usp=sharing" TargetMode="External"/><Relationship Id="rId71" Type="http://schemas.openxmlformats.org/officeDocument/2006/relationships/hyperlink" Target="https://drive.google.com/file/d/1vLXxgB0y0WXyx3PQIWuWb1zWI4uvBMF2/view?usp=sharing" TargetMode="External"/><Relationship Id="rId92" Type="http://schemas.openxmlformats.org/officeDocument/2006/relationships/hyperlink" Target="https://drive.google.com/file/d/1DkntFeBI8kO_6fJ-rfUtGHL7wM67YOD4/view?usp=sharing" TargetMode="External"/><Relationship Id="rId162" Type="http://schemas.openxmlformats.org/officeDocument/2006/relationships/hyperlink" Target="https://drive.google.com/open?id=1PD1lkC1XpAq7qJcQgBFjMhadwV9ICxqv" TargetMode="External"/><Relationship Id="rId183" Type="http://schemas.openxmlformats.org/officeDocument/2006/relationships/hyperlink" Target="https://drive.google.com/file/d/1DkntFeBI8kO_6fJ-rfUtGHL7wM67YOD4/view?usp=sharing" TargetMode="External"/><Relationship Id="rId2" Type="http://schemas.openxmlformats.org/officeDocument/2006/relationships/hyperlink" Target="https://drive.google.com/file/d/0B0AOsuShJlozUWNma2xDWlNzdms/view?usp=sharing" TargetMode="External"/><Relationship Id="rId29" Type="http://schemas.openxmlformats.org/officeDocument/2006/relationships/hyperlink" Target="https://drive.google.com/file/d/1ScH7WRfGu63nV1oreCdO6dMuOL-4MUj6/view?usp=sharing" TargetMode="External"/><Relationship Id="rId24" Type="http://schemas.openxmlformats.org/officeDocument/2006/relationships/hyperlink" Target="https://drive.google.com/file/d/1vLXxgB0y0WXyx3PQIWuWb1zWI4uvBMF2/view?usp=sharing" TargetMode="External"/><Relationship Id="rId40" Type="http://schemas.openxmlformats.org/officeDocument/2006/relationships/hyperlink" Target="https://drive.google.com/file/d/1qrAzZdmlxU-yPLAPeJdCiJS1euc9AllW/view?usp=sharing" TargetMode="External"/><Relationship Id="rId45" Type="http://schemas.openxmlformats.org/officeDocument/2006/relationships/hyperlink" Target="https://drive.google.com/file/d/1DkntFeBI8kO_6fJ-rfUtGHL7wM67YOD4/view?usp=sharing" TargetMode="External"/><Relationship Id="rId66" Type="http://schemas.openxmlformats.org/officeDocument/2006/relationships/hyperlink" Target="https://drive.google.com/file/d/1eh7wPLO4RtzG0C_GkAiOhkb3u2dtoP4r/view?usp=sharing" TargetMode="External"/><Relationship Id="rId87" Type="http://schemas.openxmlformats.org/officeDocument/2006/relationships/hyperlink" Target="https://drive.google.com/file/d/1qrAzZdmlxU-yPLAPeJdCiJS1euc9AllW/view?usp=sharing" TargetMode="External"/><Relationship Id="rId110" Type="http://schemas.openxmlformats.org/officeDocument/2006/relationships/hyperlink" Target="https://drive.google.com/file/d/1qrAzZdmlxU-yPLAPeJdCiJS1euc9AllW/view?usp=sharing" TargetMode="External"/><Relationship Id="rId115" Type="http://schemas.openxmlformats.org/officeDocument/2006/relationships/hyperlink" Target="https://drive.google.com/file/d/1qrAzZdmlxU-yPLAPeJdCiJS1euc9AllW/view?usp=sharing" TargetMode="External"/><Relationship Id="rId131" Type="http://schemas.openxmlformats.org/officeDocument/2006/relationships/hyperlink" Target="https://drive.google.com/file/d/1eh7wPLO4RtzG0C_GkAiOhkb3u2dtoP4r/view?usp=sharing" TargetMode="External"/><Relationship Id="rId136" Type="http://schemas.openxmlformats.org/officeDocument/2006/relationships/hyperlink" Target="https://drive.google.com/file/d/1ngB7c7fLf-HcifkSI43XThX91xold5P6/view?usp=sharing" TargetMode="External"/><Relationship Id="rId157" Type="http://schemas.openxmlformats.org/officeDocument/2006/relationships/hyperlink" Target="https://drive.google.com/file/d/1IEDD8gEE8zcIQtxBA99bGaHyoqNADI0c/view?usp=sharing" TargetMode="External"/><Relationship Id="rId178" Type="http://schemas.openxmlformats.org/officeDocument/2006/relationships/hyperlink" Target="https://drive.google.com/file/d/1hUfnul7gTVRLk4kOW2_vpT8X_pCTS3Vc/view?usp=sharing" TargetMode="External"/><Relationship Id="rId61" Type="http://schemas.openxmlformats.org/officeDocument/2006/relationships/hyperlink" Target="https://drive.google.com/file/d/1mfmODhAJNNVcfU5EG8JmlFXxzN47HZbn/view?usp=sharing" TargetMode="External"/><Relationship Id="rId82" Type="http://schemas.openxmlformats.org/officeDocument/2006/relationships/hyperlink" Target="https://drive.google.com/file/d/1qrAzZdmlxU-yPLAPeJdCiJS1euc9AllW/view?usp=sharing" TargetMode="External"/><Relationship Id="rId152" Type="http://schemas.openxmlformats.org/officeDocument/2006/relationships/hyperlink" Target="https://drive.google.com/file/d/1FtKSnS03gRMw5lVuZmqOM4ToskiapJfL/view?usp=sharing" TargetMode="External"/><Relationship Id="rId173" Type="http://schemas.openxmlformats.org/officeDocument/2006/relationships/hyperlink" Target="https://drive.google.com/file/d/1hUfnul7gTVRLk4kOW2_vpT8X_pCTS3Vc/view?usp=sharing" TargetMode="External"/><Relationship Id="rId194" Type="http://schemas.openxmlformats.org/officeDocument/2006/relationships/hyperlink" Target="http://informacionpropiadelentefiscalizador/" TargetMode="External"/><Relationship Id="rId19" Type="http://schemas.openxmlformats.org/officeDocument/2006/relationships/hyperlink" Target="https://drive.google.com/file/d/1eh7wPLO4RtzG0C_GkAiOhkb3u2dtoP4r/view?usp=sharing" TargetMode="External"/><Relationship Id="rId14" Type="http://schemas.openxmlformats.org/officeDocument/2006/relationships/hyperlink" Target="https://drive.google.com/file/d/1mfmODhAJNNVcfU5EG8JmlFXxzN47HZbn/view?usp=sharing" TargetMode="External"/><Relationship Id="rId30" Type="http://schemas.openxmlformats.org/officeDocument/2006/relationships/hyperlink" Target="https://drive.google.com/file/d/1ZxV-FMk-etOI-bwh0srh_2Hh0_ZMCHo0/view?usp=sharing" TargetMode="External"/><Relationship Id="rId35" Type="http://schemas.openxmlformats.org/officeDocument/2006/relationships/hyperlink" Target="https://drive.google.com/file/d/1qrAzZdmlxU-yPLAPeJdCiJS1euc9AllW/view?usp=sharing" TargetMode="External"/><Relationship Id="rId56" Type="http://schemas.openxmlformats.org/officeDocument/2006/relationships/hyperlink" Target="https://drive.google.com/file/d/0B0AOsuShJlozamg2NDJRMjZScGM/view?usp=sharing" TargetMode="External"/><Relationship Id="rId77" Type="http://schemas.openxmlformats.org/officeDocument/2006/relationships/hyperlink" Target="https://drive.google.com/file/d/1ZxV-FMk-etOI-bwh0srh_2Hh0_ZMCHo0/view?usp=sharing" TargetMode="External"/><Relationship Id="rId100" Type="http://schemas.openxmlformats.org/officeDocument/2006/relationships/hyperlink" Target="https://drive.google.com/file/d/19svX_6CAMiCppAXCFQeZpX8eQ-rN8pX6/view?usp=sharing" TargetMode="External"/><Relationship Id="rId105" Type="http://schemas.openxmlformats.org/officeDocument/2006/relationships/hyperlink" Target="https://drive.google.com/open?id=1YOrCeNE4jfGUQOUIo2yqC7CwhTbopuxo" TargetMode="External"/><Relationship Id="rId126" Type="http://schemas.openxmlformats.org/officeDocument/2006/relationships/hyperlink" Target="https://drive.google.com/file/d/1vLXxgB0y0WXyx3PQIWuWb1zWI4uvBMF2/view?usp=sharing" TargetMode="External"/><Relationship Id="rId147" Type="http://schemas.openxmlformats.org/officeDocument/2006/relationships/hyperlink" Target="https://drive.google.com/open?id=1h6PCu_Ar3YP0ufOmtEGZAOrxF-Hb1SM7" TargetMode="External"/><Relationship Id="rId168" Type="http://schemas.openxmlformats.org/officeDocument/2006/relationships/hyperlink" Target="https://drive.google.com/file/d/1ScH7WRfGu63nV1oreCdO6dMuOL-4MUj6/view?usp=sharing" TargetMode="External"/><Relationship Id="rId8" Type="http://schemas.openxmlformats.org/officeDocument/2006/relationships/hyperlink" Target="https://drive.google.com/file/d/1Qxnjy_WbeZxoyDJxvuKDEDRi5wjvBbsR/view?usp=sharing" TargetMode="External"/><Relationship Id="rId51" Type="http://schemas.openxmlformats.org/officeDocument/2006/relationships/hyperlink" Target="https://drive.google.com/file/d/0B0AOsuShJlozUU5VWGJiWW1DZTQ/view?usp=sharing" TargetMode="External"/><Relationship Id="rId72" Type="http://schemas.openxmlformats.org/officeDocument/2006/relationships/hyperlink" Target="https://drive.google.com/file/d/1Ly2tKpjfXlnoHl89saxHKXe8a1h48FKY/view?usp=sharing" TargetMode="External"/><Relationship Id="rId93" Type="http://schemas.openxmlformats.org/officeDocument/2006/relationships/hyperlink" Target="https://drive.google.com/file/d/1DkntFeBI8kO_6fJ-rfUtGHL7wM67YOD4/view?usp=sharing" TargetMode="External"/><Relationship Id="rId98" Type="http://schemas.openxmlformats.org/officeDocument/2006/relationships/hyperlink" Target="https://drive.google.com/file/d/0B0AOsuShJlozUU5VWGJiWW1DZTQ/view?usp=sharing" TargetMode="External"/><Relationship Id="rId121" Type="http://schemas.openxmlformats.org/officeDocument/2006/relationships/hyperlink" Target="https://drive.google.com/file/d/1ScH7WRfGu63nV1oreCdO6dMuOL-4MUj6/view?usp=sharing" TargetMode="External"/><Relationship Id="rId142" Type="http://schemas.openxmlformats.org/officeDocument/2006/relationships/hyperlink" Target="http://nosehageneradoacta/" TargetMode="External"/><Relationship Id="rId163" Type="http://schemas.openxmlformats.org/officeDocument/2006/relationships/hyperlink" Target="https://drive.google.com/file/d/1aOPqknmUtqgrBP9gUf8DKLHmljUlnNCM/view?usp=sharing" TargetMode="External"/><Relationship Id="rId184" Type="http://schemas.openxmlformats.org/officeDocument/2006/relationships/hyperlink" Target="https://drive.google.com/file/d/1DkntFeBI8kO_6fJ-rfUtGHL7wM67YOD4/view?usp=sharing" TargetMode="External"/><Relationship Id="rId189" Type="http://schemas.openxmlformats.org/officeDocument/2006/relationships/hyperlink" Target="https://drive.google.com/file/d/1E2LOZ3t9BXcF7xtI1fu8YXOIuQcyOYYh/view?usp=sharing" TargetMode="External"/><Relationship Id="rId3" Type="http://schemas.openxmlformats.org/officeDocument/2006/relationships/hyperlink" Target="https://drive.google.com/file/d/0B0AOsuShJlozWndueXREQVdKQUU/view?usp=sharing" TargetMode="External"/><Relationship Id="rId25" Type="http://schemas.openxmlformats.org/officeDocument/2006/relationships/hyperlink" Target="https://drive.google.com/file/d/1Ly2tKpjfXlnoHl89saxHKXe8a1h48FKY/view?usp=sharing" TargetMode="External"/><Relationship Id="rId46" Type="http://schemas.openxmlformats.org/officeDocument/2006/relationships/hyperlink" Target="https://drive.google.com/file/d/1DkntFeBI8kO_6fJ-rfUtGHL7wM67YOD4/view?usp=sharing" TargetMode="External"/><Relationship Id="rId67" Type="http://schemas.openxmlformats.org/officeDocument/2006/relationships/hyperlink" Target="https://drive.google.com/file/d/17BjuCfI0_9C_QvbJ_rbsEkKg27mPH5y7/view?usp=sharing" TargetMode="External"/><Relationship Id="rId116" Type="http://schemas.openxmlformats.org/officeDocument/2006/relationships/hyperlink" Target="https://drive.google.com/file/d/1qrAzZdmlxU-yPLAPeJdCiJS1euc9AllW/view?usp=sharing" TargetMode="External"/><Relationship Id="rId137" Type="http://schemas.openxmlformats.org/officeDocument/2006/relationships/hyperlink" Target="https://drive.google.com/file/d/1O-cMT9lZMVCbC92jVLRLKPLW7KGoZPof/view?usp=sharing" TargetMode="External"/><Relationship Id="rId158" Type="http://schemas.openxmlformats.org/officeDocument/2006/relationships/hyperlink" Target="https://drive.google.com/open?id=1Rkb-jFb34EmSKOUtaxbPw22-5H2I3P6h" TargetMode="External"/><Relationship Id="rId20" Type="http://schemas.openxmlformats.org/officeDocument/2006/relationships/hyperlink" Target="https://drive.google.com/file/d/17BjuCfI0_9C_QvbJ_rbsEkKg27mPH5y7/view?usp=sharing" TargetMode="External"/><Relationship Id="rId41" Type="http://schemas.openxmlformats.org/officeDocument/2006/relationships/hyperlink" Target="https://drive.google.com/file/d/1qrAzZdmlxU-yPLAPeJdCiJS1euc9AllW/view?usp=sharing" TargetMode="External"/><Relationship Id="rId62" Type="http://schemas.openxmlformats.org/officeDocument/2006/relationships/hyperlink" Target="https://drive.google.com/file/d/1hEsnbs7tlZejrkcHW0IgiCW1t6NYggfB/view?usp=sharing" TargetMode="External"/><Relationship Id="rId83" Type="http://schemas.openxmlformats.org/officeDocument/2006/relationships/hyperlink" Target="https://drive.google.com/file/d/1qrAzZdmlxU-yPLAPeJdCiJS1euc9AllW/view?usp=sharing" TargetMode="External"/><Relationship Id="rId88" Type="http://schemas.openxmlformats.org/officeDocument/2006/relationships/hyperlink" Target="https://drive.google.com/file/d/1qrAzZdmlxU-yPLAPeJdCiJS1euc9AllW/view?usp=sharing" TargetMode="External"/><Relationship Id="rId111" Type="http://schemas.openxmlformats.org/officeDocument/2006/relationships/hyperlink" Target="https://drive.google.com/file/d/1qrAzZdmlxU-yPLAPeJdCiJS1euc9AllW/view?usp=sharing" TargetMode="External"/><Relationship Id="rId132" Type="http://schemas.openxmlformats.org/officeDocument/2006/relationships/hyperlink" Target="https://drive.google.com/file/d/1RhbAbf85qwl7mOBH2ZLqmCwZbq8nOjAL/view?usp=sharing" TargetMode="External"/><Relationship Id="rId153" Type="http://schemas.openxmlformats.org/officeDocument/2006/relationships/hyperlink" Target="https://drive.google.com/open?id=1jaNJ-EEb4nCBV99aw-f0fpEstpLV-XT7" TargetMode="External"/><Relationship Id="rId174" Type="http://schemas.openxmlformats.org/officeDocument/2006/relationships/hyperlink" Target="https://drive.google.com/file/d/1hUfnul7gTVRLk4kOW2_vpT8X_pCTS3Vc/view?usp=sharing" TargetMode="External"/><Relationship Id="rId179" Type="http://schemas.openxmlformats.org/officeDocument/2006/relationships/hyperlink" Target="https://drive.google.com/file/d/1hUfnul7gTVRLk4kOW2_vpT8X_pCTS3Vc/view?usp=sharing" TargetMode="External"/><Relationship Id="rId195" Type="http://schemas.openxmlformats.org/officeDocument/2006/relationships/hyperlink" Target="http://informacionpropiadelentefiscalizador/" TargetMode="External"/><Relationship Id="rId190" Type="http://schemas.openxmlformats.org/officeDocument/2006/relationships/hyperlink" Target="https://drive.google.com/file/d/1E2LOZ3t9BXcF7xtI1fu8YXOIuQcyOYYh/view?usp=sharing" TargetMode="External"/><Relationship Id="rId15" Type="http://schemas.openxmlformats.org/officeDocument/2006/relationships/hyperlink" Target="https://drive.google.com/file/d/1hEsnbs7tlZejrkcHW0IgiCW1t6NYggfB/view?usp=sharing" TargetMode="External"/><Relationship Id="rId36" Type="http://schemas.openxmlformats.org/officeDocument/2006/relationships/hyperlink" Target="https://drive.google.com/file/d/1qrAzZdmlxU-yPLAPeJdCiJS1euc9AllW/view?usp=sharing" TargetMode="External"/><Relationship Id="rId57" Type="http://schemas.openxmlformats.org/officeDocument/2006/relationships/hyperlink" Target="https://drive.google.com/file/d/1ngB7c7fLf-HcifkSI43XThX91xold5P6/view?usp=sharing" TargetMode="External"/><Relationship Id="rId106" Type="http://schemas.openxmlformats.org/officeDocument/2006/relationships/hyperlink" Target="https://drive.google.com/file/d/1DkntFeBI8kO_6fJ-rfUtGHL7wM67YOD4/view?usp=sharing" TargetMode="External"/><Relationship Id="rId127" Type="http://schemas.openxmlformats.org/officeDocument/2006/relationships/hyperlink" Target="https://drive.google.com/file/d/1yIZdAvjNgSJwXa_P5SWsgBxMy57mj3tV/view?usp=sharing" TargetMode="External"/><Relationship Id="rId10" Type="http://schemas.openxmlformats.org/officeDocument/2006/relationships/hyperlink" Target="https://drive.google.com/file/d/1ngB7c7fLf-HcifkSI43XThX91xold5P6/view?usp=sharing" TargetMode="External"/><Relationship Id="rId31" Type="http://schemas.openxmlformats.org/officeDocument/2006/relationships/hyperlink" Target="https://drive.google.com/file/d/1qrAzZdmlxU-yPLAPeJdCiJS1euc9AllW/view?usp=sharing" TargetMode="External"/><Relationship Id="rId52" Type="http://schemas.openxmlformats.org/officeDocument/2006/relationships/hyperlink" Target="https://drive.google.com/file/d/0B0AOsuShJlozcm9SY2lTYWNWNDA/view?usp=sharing" TargetMode="External"/><Relationship Id="rId73" Type="http://schemas.openxmlformats.org/officeDocument/2006/relationships/hyperlink" Target="https://drive.google.com/file/d/1UtMUaimOWiOl9nM09MlGPtB5Z43BAaV6/view?usp=sharing" TargetMode="External"/><Relationship Id="rId78" Type="http://schemas.openxmlformats.org/officeDocument/2006/relationships/hyperlink" Target="https://drive.google.com/file/d/1qrAzZdmlxU-yPLAPeJdCiJS1euc9AllW/view?usp=sharing" TargetMode="External"/><Relationship Id="rId94" Type="http://schemas.openxmlformats.org/officeDocument/2006/relationships/hyperlink" Target="https://drive.google.com/file/d/1DkntFeBI8kO_6fJ-rfUtGHL7wM67YOD4/view?usp=sharing" TargetMode="External"/><Relationship Id="rId99" Type="http://schemas.openxmlformats.org/officeDocument/2006/relationships/hyperlink" Target="https://drive.google.com/file/d/0B0AOsuShJlozcm9SY2lTYWNWNDA/view?usp=sharing" TargetMode="External"/><Relationship Id="rId101" Type="http://schemas.openxmlformats.org/officeDocument/2006/relationships/hyperlink" Target="https://drive.google.com/file/d/0B0AOsuShJlozbXdEWjE4OG10Zk0/view?usp=sharing" TargetMode="External"/><Relationship Id="rId122" Type="http://schemas.openxmlformats.org/officeDocument/2006/relationships/hyperlink" Target="https://drive.google.com/file/d/1W49UGiVxeElUJ4Ke76FxoixJZ94omY8b/view?usp=sharing" TargetMode="External"/><Relationship Id="rId143" Type="http://schemas.openxmlformats.org/officeDocument/2006/relationships/hyperlink" Target="https://drive.google.com/open?id=1cFpcRsogX6YQZbBFualEObceNhG5gZ5B" TargetMode="External"/><Relationship Id="rId148" Type="http://schemas.openxmlformats.org/officeDocument/2006/relationships/hyperlink" Target="https://drive.google.com/file/d/1Qxnjy_WbeZxoyDJxvuKDEDRi5wjvBbsR/view?usp=sharing" TargetMode="External"/><Relationship Id="rId164" Type="http://schemas.openxmlformats.org/officeDocument/2006/relationships/hyperlink" Target="https://drive.google.com/file/d/1Ly2tKpjfXlnoHl89saxHKXe8a1h48FKY/view?usp=sharing" TargetMode="External"/><Relationship Id="rId169" Type="http://schemas.openxmlformats.org/officeDocument/2006/relationships/hyperlink" Target="https://drive.google.com/file/d/1Q-xvR8JQlNK8n5qoYhKGEPy_SU5zPPi9/view?usp=sharing" TargetMode="External"/><Relationship Id="rId185" Type="http://schemas.openxmlformats.org/officeDocument/2006/relationships/hyperlink" Target="https://drive.google.com/file/d/1DkntFeBI8kO_6fJ-rfUtGHL7wM67YOD4/view?usp=sharing" TargetMode="External"/><Relationship Id="rId4" Type="http://schemas.openxmlformats.org/officeDocument/2006/relationships/hyperlink" Target="https://drive.google.com/file/d/0B0AOsuShJlozUU5VWGJiWW1DZTQ/view?usp=sharing" TargetMode="External"/><Relationship Id="rId9" Type="http://schemas.openxmlformats.org/officeDocument/2006/relationships/hyperlink" Target="https://drive.google.com/file/d/0B0AOsuShJlozamg2NDJRMjZScGM/view?usp=sharing" TargetMode="External"/><Relationship Id="rId180" Type="http://schemas.openxmlformats.org/officeDocument/2006/relationships/hyperlink" Target="https://drive.google.com/file/d/1hUfnul7gTVRLk4kOW2_vpT8X_pCTS3Vc/view?usp=sharing" TargetMode="External"/><Relationship Id="rId26" Type="http://schemas.openxmlformats.org/officeDocument/2006/relationships/hyperlink" Target="https://drive.google.com/file/d/1UtMUaimOWiOl9nM09MlGPtB5Z43BAaV6/view?usp=sharing" TargetMode="External"/><Relationship Id="rId47" Type="http://schemas.openxmlformats.org/officeDocument/2006/relationships/hyperlink" Target="https://drive.google.com/file/d/1DkntFeBI8kO_6fJ-rfUtGHL7wM67YOD4/view?usp=sharing" TargetMode="External"/><Relationship Id="rId68" Type="http://schemas.openxmlformats.org/officeDocument/2006/relationships/hyperlink" Target="https://drive.google.com/file/d/1NCcaL1NBDduFxoeHQezaA0z8tQpF0SQT/view?usp=sharing" TargetMode="External"/><Relationship Id="rId89" Type="http://schemas.openxmlformats.org/officeDocument/2006/relationships/hyperlink" Target="https://drive.google.com/file/d/1qrAzZdmlxU-yPLAPeJdCiJS1euc9AllW/view?usp=sharing" TargetMode="External"/><Relationship Id="rId112" Type="http://schemas.openxmlformats.org/officeDocument/2006/relationships/hyperlink" Target="https://drive.google.com/file/d/1qrAzZdmlxU-yPLAPeJdCiJS1euc9AllW/view?usp=sharing" TargetMode="External"/><Relationship Id="rId133" Type="http://schemas.openxmlformats.org/officeDocument/2006/relationships/hyperlink" Target="https://drive.google.com/file/d/1SS7kYRu17wTwjElCq0AG7MbW6r7j1Wlz/view?usp=sharing" TargetMode="External"/><Relationship Id="rId154" Type="http://schemas.openxmlformats.org/officeDocument/2006/relationships/hyperlink" Target="https://drive.google.com/file/d/1dGVAGj1IWYRx6se5-YUrrG_StE3wbhGB/view?usp=sharing" TargetMode="External"/><Relationship Id="rId175" Type="http://schemas.openxmlformats.org/officeDocument/2006/relationships/hyperlink" Target="https://drive.google.com/file/d/1hUfnul7gTVRLk4kOW2_vpT8X_pCTS3Vc/view?usp=sharing" TargetMode="External"/><Relationship Id="rId196" Type="http://schemas.openxmlformats.org/officeDocument/2006/relationships/hyperlink" Target="https://drive.google.com/file/d/1Yxp28ly4HlJLoq0we9AP06x4LWDlAOmd/view?usp=sharing" TargetMode="External"/><Relationship Id="rId16" Type="http://schemas.openxmlformats.org/officeDocument/2006/relationships/hyperlink" Target="https://drive.google.com/file/d/14TtYVzopUuZGxxKXvWNepuFH5_nNIirE/view?usp=sharing" TargetMode="External"/><Relationship Id="rId37" Type="http://schemas.openxmlformats.org/officeDocument/2006/relationships/hyperlink" Target="https://drive.google.com/file/d/1qrAzZdmlxU-yPLAPeJdCiJS1euc9AllW/view?usp=sharing" TargetMode="External"/><Relationship Id="rId58" Type="http://schemas.openxmlformats.org/officeDocument/2006/relationships/hyperlink" Target="https://drive.google.com/file/d/1O-cMT9lZMVCbC92jVLRLKPLW7KGoZPof/view?usp=sharing" TargetMode="External"/><Relationship Id="rId79" Type="http://schemas.openxmlformats.org/officeDocument/2006/relationships/hyperlink" Target="https://drive.google.com/file/d/1qrAzZdmlxU-yPLAPeJdCiJS1euc9AllW/view?usp=sharing" TargetMode="External"/><Relationship Id="rId102" Type="http://schemas.openxmlformats.org/officeDocument/2006/relationships/hyperlink" Target="https://drive.google.com/file/d/1Qxnjy_WbeZxoyDJxvuKDEDRi5wjvBbsR/view?usp=sharing" TargetMode="External"/><Relationship Id="rId123" Type="http://schemas.openxmlformats.org/officeDocument/2006/relationships/hyperlink" Target="https://drive.google.com/file/d/1gA29DbCSdwOALM4F7lWj_2wqpWOiYQS9/view?usp=sharing" TargetMode="External"/><Relationship Id="rId144" Type="http://schemas.openxmlformats.org/officeDocument/2006/relationships/hyperlink" Target="https://drive.google.com/file/d/10Ly-CJKGWU53_VCKSzBKFQ0VmTGtqOZp/view?usp=sharing" TargetMode="External"/><Relationship Id="rId90" Type="http://schemas.openxmlformats.org/officeDocument/2006/relationships/hyperlink" Target="https://drive.google.com/open?id=1YOrCeNE4jfGUQOUIo2yqC7CwhTbopuxo" TargetMode="External"/><Relationship Id="rId165" Type="http://schemas.openxmlformats.org/officeDocument/2006/relationships/hyperlink" Target="https://drive.google.com/file/d/1UXz54R4huUOPYScmXVbaEqOmAdjly64O/view?usp=sharing" TargetMode="External"/><Relationship Id="rId186" Type="http://schemas.openxmlformats.org/officeDocument/2006/relationships/hyperlink" Target="https://drive.google.com/file/d/1DkntFeBI8kO_6fJ-rfUtGHL7wM67YOD4/view?usp=sharing" TargetMode="External"/><Relationship Id="rId27" Type="http://schemas.openxmlformats.org/officeDocument/2006/relationships/hyperlink" Target="https://drive.google.com/file/d/1gA29DbCSdwOALM4F7lWj_2wqpWOiYQS9/view?usp=sharing" TargetMode="External"/><Relationship Id="rId48" Type="http://schemas.openxmlformats.org/officeDocument/2006/relationships/hyperlink" Target="https://drive.google.com/file/d/0B0AOsuShJlozaVRsWl9Rc1R3UHM/view?usp=sharing" TargetMode="External"/><Relationship Id="rId69" Type="http://schemas.openxmlformats.org/officeDocument/2006/relationships/hyperlink" Target="https://drive.google.com/file/d/1Vxke6oNsANE8KtxsQ3j7WmrKAa_hhJWi/view?usp=sharing" TargetMode="External"/><Relationship Id="rId113" Type="http://schemas.openxmlformats.org/officeDocument/2006/relationships/hyperlink" Target="https://drive.google.com/file/d/1qrAzZdmlxU-yPLAPeJdCiJS1euc9AllW/view?usp=sharing" TargetMode="External"/><Relationship Id="rId134" Type="http://schemas.openxmlformats.org/officeDocument/2006/relationships/hyperlink" Target="https://drive.google.com/file/d/14TtYVzopUuZGxxKXvWNepuFH5_nNIirE/view?usp=sharing" TargetMode="External"/><Relationship Id="rId80" Type="http://schemas.openxmlformats.org/officeDocument/2006/relationships/hyperlink" Target="https://drive.google.com/file/d/1qrAzZdmlxU-yPLAPeJdCiJS1euc9AllW/view?usp=sharing" TargetMode="External"/><Relationship Id="rId155" Type="http://schemas.openxmlformats.org/officeDocument/2006/relationships/hyperlink" Target="https://drive.google.com/open?id=1d5sbhCp26t-Dtkut17u8srI9JWWAnyvu" TargetMode="External"/><Relationship Id="rId176" Type="http://schemas.openxmlformats.org/officeDocument/2006/relationships/hyperlink" Target="https://drive.google.com/file/d/1hUfnul7gTVRLk4kOW2_vpT8X_pCTS3Vc/view?usp=sharing" TargetMode="External"/><Relationship Id="rId17" Type="http://schemas.openxmlformats.org/officeDocument/2006/relationships/hyperlink" Target="https://drive.google.com/file/d/1SS7kYRu17wTwjElCq0AG7MbW6r7j1Wlz/view?usp=sharing" TargetMode="External"/><Relationship Id="rId38" Type="http://schemas.openxmlformats.org/officeDocument/2006/relationships/hyperlink" Target="https://drive.google.com/file/d/1qrAzZdmlxU-yPLAPeJdCiJS1euc9AllW/view?usp=sharing" TargetMode="External"/><Relationship Id="rId59" Type="http://schemas.openxmlformats.org/officeDocument/2006/relationships/hyperlink" Target="https://drive.google.com/file/d/0B0AOsuShJlozdzdFSnQ1YWFnTHc/view?usp=sharing" TargetMode="External"/><Relationship Id="rId103" Type="http://schemas.openxmlformats.org/officeDocument/2006/relationships/hyperlink" Target="https://drive.google.com/file/d/1DkntFeBI8kO_6fJ-rfUtGHL7wM67YOD4/view?usp=sharing" TargetMode="External"/><Relationship Id="rId124" Type="http://schemas.openxmlformats.org/officeDocument/2006/relationships/hyperlink" Target="https://drive.google.com/file/d/1UtMUaimOWiOl9nM09MlGPtB5Z43BAaV6/view?usp=sharing" TargetMode="External"/><Relationship Id="rId70" Type="http://schemas.openxmlformats.org/officeDocument/2006/relationships/hyperlink" Target="https://drive.google.com/file/d/1yIZdAvjNgSJwXa_P5SWsgBxMy57mj3tV/view?usp=sharing" TargetMode="External"/><Relationship Id="rId91" Type="http://schemas.openxmlformats.org/officeDocument/2006/relationships/hyperlink" Target="https://drive.google.com/file/d/1DkntFeBI8kO_6fJ-rfUtGHL7wM67YOD4/view?usp=sharing" TargetMode="External"/><Relationship Id="rId145" Type="http://schemas.openxmlformats.org/officeDocument/2006/relationships/hyperlink" Target="http://nosehageneradoacta/" TargetMode="External"/><Relationship Id="rId166" Type="http://schemas.openxmlformats.org/officeDocument/2006/relationships/hyperlink" Target="https://drive.google.com/file/d/1hUfnul7gTVRLk4kOW2_vpT8X_pCTS3Vc/view?usp=sharing" TargetMode="External"/><Relationship Id="rId187" Type="http://schemas.openxmlformats.org/officeDocument/2006/relationships/hyperlink" Target="https://drive.google.com/file/d/1E2LOZ3t9BXcF7xtI1fu8YXOIuQcyOYYh/view?usp=sharing" TargetMode="External"/><Relationship Id="rId1" Type="http://schemas.openxmlformats.org/officeDocument/2006/relationships/hyperlink" Target="https://drive.google.com/file/d/0B0AOsuShJlozaVRsWl9Rc1R3UHM/view?usp=sharing" TargetMode="External"/><Relationship Id="rId28" Type="http://schemas.openxmlformats.org/officeDocument/2006/relationships/hyperlink" Target="https://drive.google.com/file/d/1ffflsBsRElsxBQTJ-38Q7_7yyzNnJSxO/view?usp=sharing" TargetMode="External"/><Relationship Id="rId49" Type="http://schemas.openxmlformats.org/officeDocument/2006/relationships/hyperlink" Target="https://drive.google.com/file/d/0B0AOsuShJlozUWNma2xDWlNzdms/view?usp=sharing" TargetMode="External"/><Relationship Id="rId114" Type="http://schemas.openxmlformats.org/officeDocument/2006/relationships/hyperlink" Target="https://drive.google.com/file/d/1qrAzZdmlxU-yPLAPeJdCiJS1euc9AllW/view?usp=sharing" TargetMode="External"/><Relationship Id="rId60" Type="http://schemas.openxmlformats.org/officeDocument/2006/relationships/hyperlink" Target="https://drive.google.com/file/d/102iQemJZTB4nrUWoOGkc8CGAjpmvTErN/view?usp=sharing" TargetMode="External"/><Relationship Id="rId81" Type="http://schemas.openxmlformats.org/officeDocument/2006/relationships/hyperlink" Target="https://drive.google.com/file/d/1qrAzZdmlxU-yPLAPeJdCiJS1euc9AllW/view?usp=sharing" TargetMode="External"/><Relationship Id="rId135" Type="http://schemas.openxmlformats.org/officeDocument/2006/relationships/hyperlink" Target="https://drive.google.com/file/d/0B0AOsuShJlozamg2NDJRMjZScGM/view?usp=sharing" TargetMode="External"/><Relationship Id="rId156" Type="http://schemas.openxmlformats.org/officeDocument/2006/relationships/hyperlink" Target="https://drive.google.com/open?id=1gHnY8LgNZEYEQYviTgIE8KngakM5B3OR" TargetMode="External"/><Relationship Id="rId177" Type="http://schemas.openxmlformats.org/officeDocument/2006/relationships/hyperlink" Target="https://drive.google.com/file/d/1hUfnul7gTVRLk4kOW2_vpT8X_pCTS3Vc/view?usp=sharing" TargetMode="External"/><Relationship Id="rId18" Type="http://schemas.openxmlformats.org/officeDocument/2006/relationships/hyperlink" Target="https://drive.google.com/file/d/1RhbAbf85qwl7mOBH2ZLqmCwZbq8nOjAL/view?usp=sharing" TargetMode="External"/><Relationship Id="rId39" Type="http://schemas.openxmlformats.org/officeDocument/2006/relationships/hyperlink" Target="https://drive.google.com/file/d/1qrAzZdmlxU-yPLAPeJdCiJS1euc9All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44105</v>
      </c>
      <c r="C8" s="2">
        <v>44196</v>
      </c>
      <c r="D8" s="3" t="s">
        <v>78</v>
      </c>
      <c r="E8" s="3" t="s">
        <v>79</v>
      </c>
      <c r="F8" s="3" t="s">
        <v>76</v>
      </c>
      <c r="G8" s="3" t="s">
        <v>80</v>
      </c>
      <c r="H8" s="3" t="s">
        <v>81</v>
      </c>
      <c r="I8" s="3" t="s">
        <v>82</v>
      </c>
      <c r="J8" s="3" t="s">
        <v>83</v>
      </c>
      <c r="K8" t="s">
        <v>84</v>
      </c>
      <c r="L8" t="s">
        <v>85</v>
      </c>
      <c r="M8" t="s">
        <v>86</v>
      </c>
      <c r="N8" t="s">
        <v>87</v>
      </c>
      <c r="O8" t="s">
        <v>88</v>
      </c>
      <c r="P8" t="s">
        <v>89</v>
      </c>
      <c r="Q8" s="4" t="s">
        <v>90</v>
      </c>
      <c r="R8" t="s">
        <v>91</v>
      </c>
      <c r="S8" s="4" t="s">
        <v>90</v>
      </c>
      <c r="T8" s="4" t="s">
        <v>90</v>
      </c>
      <c r="U8" t="s">
        <v>92</v>
      </c>
      <c r="V8" t="s">
        <v>93</v>
      </c>
      <c r="W8">
        <v>1</v>
      </c>
      <c r="X8" s="4" t="s">
        <v>94</v>
      </c>
      <c r="Y8">
        <v>1</v>
      </c>
      <c r="Z8" s="4" t="s">
        <v>95</v>
      </c>
      <c r="AA8" t="s">
        <v>96</v>
      </c>
      <c r="AB8" s="2">
        <v>44197</v>
      </c>
      <c r="AC8" s="2">
        <v>44196</v>
      </c>
    </row>
    <row r="9" spans="1:30" x14ac:dyDescent="0.25">
      <c r="A9">
        <v>2020</v>
      </c>
      <c r="B9" s="2">
        <v>44105</v>
      </c>
      <c r="C9" s="2">
        <v>44196</v>
      </c>
      <c r="D9" s="3" t="s">
        <v>78</v>
      </c>
      <c r="E9" s="3" t="s">
        <v>79</v>
      </c>
      <c r="F9" s="3" t="s">
        <v>76</v>
      </c>
      <c r="G9" s="3" t="s">
        <v>80</v>
      </c>
      <c r="H9" s="3" t="s">
        <v>81</v>
      </c>
      <c r="I9" s="3" t="s">
        <v>82</v>
      </c>
      <c r="J9" s="3" t="s">
        <v>97</v>
      </c>
      <c r="K9" t="s">
        <v>98</v>
      </c>
      <c r="L9" t="s">
        <v>85</v>
      </c>
      <c r="M9" t="s">
        <v>86</v>
      </c>
      <c r="N9" t="s">
        <v>99</v>
      </c>
      <c r="O9" t="s">
        <v>88</v>
      </c>
      <c r="P9" t="s">
        <v>89</v>
      </c>
      <c r="Q9" s="4" t="s">
        <v>100</v>
      </c>
      <c r="R9" t="s">
        <v>101</v>
      </c>
      <c r="S9" s="4" t="s">
        <v>100</v>
      </c>
      <c r="T9" s="4" t="s">
        <v>100</v>
      </c>
      <c r="U9" t="s">
        <v>92</v>
      </c>
      <c r="V9" t="s">
        <v>102</v>
      </c>
      <c r="W9">
        <v>1</v>
      </c>
      <c r="X9" s="4" t="s">
        <v>103</v>
      </c>
      <c r="Y9">
        <v>1</v>
      </c>
      <c r="Z9" s="4" t="s">
        <v>95</v>
      </c>
      <c r="AA9" t="s">
        <v>96</v>
      </c>
      <c r="AB9" s="2">
        <v>44197</v>
      </c>
      <c r="AC9" s="2">
        <v>44196</v>
      </c>
    </row>
    <row r="10" spans="1:30" x14ac:dyDescent="0.25">
      <c r="A10">
        <v>2020</v>
      </c>
      <c r="B10" s="2">
        <v>44105</v>
      </c>
      <c r="C10" s="2">
        <v>44196</v>
      </c>
      <c r="D10" s="3">
        <v>2016</v>
      </c>
      <c r="E10" s="3" t="s">
        <v>104</v>
      </c>
      <c r="F10" s="3" t="s">
        <v>76</v>
      </c>
      <c r="G10" s="3" t="s">
        <v>80</v>
      </c>
      <c r="H10" s="3" t="s">
        <v>81</v>
      </c>
      <c r="I10" s="3" t="s">
        <v>82</v>
      </c>
      <c r="J10" s="3" t="s">
        <v>105</v>
      </c>
      <c r="K10" t="s">
        <v>106</v>
      </c>
      <c r="L10" t="s">
        <v>85</v>
      </c>
      <c r="M10" t="s">
        <v>86</v>
      </c>
      <c r="N10" t="s">
        <v>107</v>
      </c>
      <c r="O10" t="s">
        <v>88</v>
      </c>
      <c r="P10" t="s">
        <v>108</v>
      </c>
      <c r="Q10" s="4" t="s">
        <v>109</v>
      </c>
      <c r="R10" t="s">
        <v>110</v>
      </c>
      <c r="S10" s="4" t="s">
        <v>109</v>
      </c>
      <c r="T10" s="4" t="s">
        <v>109</v>
      </c>
      <c r="U10" t="s">
        <v>92</v>
      </c>
      <c r="V10" t="s">
        <v>111</v>
      </c>
      <c r="W10">
        <v>3</v>
      </c>
      <c r="X10" s="4" t="s">
        <v>112</v>
      </c>
      <c r="Y10">
        <v>2</v>
      </c>
      <c r="Z10" s="4" t="s">
        <v>95</v>
      </c>
      <c r="AA10" t="s">
        <v>96</v>
      </c>
      <c r="AB10" s="2">
        <v>44197</v>
      </c>
      <c r="AC10" s="2">
        <v>44196</v>
      </c>
    </row>
    <row r="11" spans="1:30" x14ac:dyDescent="0.25">
      <c r="A11">
        <v>2020</v>
      </c>
      <c r="B11" s="2">
        <v>44105</v>
      </c>
      <c r="C11" s="2">
        <v>44196</v>
      </c>
      <c r="D11" s="3" t="s">
        <v>78</v>
      </c>
      <c r="E11" s="3" t="s">
        <v>113</v>
      </c>
      <c r="F11" s="3" t="s">
        <v>76</v>
      </c>
      <c r="G11" s="3" t="s">
        <v>80</v>
      </c>
      <c r="H11" s="3" t="s">
        <v>81</v>
      </c>
      <c r="I11" s="3" t="s">
        <v>82</v>
      </c>
      <c r="J11" s="3" t="s">
        <v>114</v>
      </c>
      <c r="K11" t="s">
        <v>115</v>
      </c>
      <c r="L11" t="s">
        <v>85</v>
      </c>
      <c r="M11" t="s">
        <v>86</v>
      </c>
      <c r="N11" t="s">
        <v>116</v>
      </c>
      <c r="O11" t="s">
        <v>88</v>
      </c>
      <c r="P11" t="s">
        <v>108</v>
      </c>
      <c r="Q11" s="4" t="s">
        <v>117</v>
      </c>
      <c r="R11" t="s">
        <v>118</v>
      </c>
      <c r="S11" s="4" t="s">
        <v>117</v>
      </c>
      <c r="T11" s="4" t="s">
        <v>117</v>
      </c>
      <c r="U11" t="s">
        <v>92</v>
      </c>
      <c r="V11" t="s">
        <v>119</v>
      </c>
      <c r="W11">
        <v>5</v>
      </c>
      <c r="X11" s="4" t="s">
        <v>94</v>
      </c>
      <c r="Y11">
        <v>1</v>
      </c>
      <c r="Z11" s="4" t="s">
        <v>95</v>
      </c>
      <c r="AA11" t="s">
        <v>96</v>
      </c>
      <c r="AB11" s="2">
        <v>44197</v>
      </c>
      <c r="AC11" s="2">
        <v>44196</v>
      </c>
    </row>
    <row r="12" spans="1:30" x14ac:dyDescent="0.25">
      <c r="A12">
        <v>2020</v>
      </c>
      <c r="B12" s="2">
        <v>44105</v>
      </c>
      <c r="C12" s="2">
        <v>44196</v>
      </c>
      <c r="D12" s="3">
        <v>2016</v>
      </c>
      <c r="E12" s="3" t="s">
        <v>120</v>
      </c>
      <c r="F12" s="3" t="s">
        <v>76</v>
      </c>
      <c r="G12" s="3" t="s">
        <v>80</v>
      </c>
      <c r="H12" s="3" t="s">
        <v>81</v>
      </c>
      <c r="I12" s="3" t="s">
        <v>82</v>
      </c>
      <c r="J12" s="3" t="s">
        <v>121</v>
      </c>
      <c r="K12" t="s">
        <v>122</v>
      </c>
      <c r="L12" t="s">
        <v>85</v>
      </c>
      <c r="M12" t="s">
        <v>86</v>
      </c>
      <c r="N12" t="s">
        <v>123</v>
      </c>
      <c r="O12" t="s">
        <v>88</v>
      </c>
      <c r="P12" t="s">
        <v>108</v>
      </c>
      <c r="Q12" s="4" t="s">
        <v>124</v>
      </c>
      <c r="R12" t="s">
        <v>125</v>
      </c>
      <c r="S12" s="4" t="s">
        <v>124</v>
      </c>
      <c r="T12" s="4" t="s">
        <v>124</v>
      </c>
      <c r="U12" t="s">
        <v>92</v>
      </c>
      <c r="V12" t="s">
        <v>126</v>
      </c>
      <c r="W12">
        <v>4</v>
      </c>
      <c r="X12" s="4" t="s">
        <v>127</v>
      </c>
      <c r="Y12">
        <v>1</v>
      </c>
      <c r="Z12" s="4" t="s">
        <v>95</v>
      </c>
      <c r="AA12" t="s">
        <v>96</v>
      </c>
      <c r="AB12" s="2">
        <v>44197</v>
      </c>
      <c r="AC12" s="2">
        <v>44196</v>
      </c>
    </row>
    <row r="13" spans="1:30" x14ac:dyDescent="0.25">
      <c r="A13">
        <v>2020</v>
      </c>
      <c r="B13" s="2">
        <v>44105</v>
      </c>
      <c r="C13" s="2">
        <v>44196</v>
      </c>
      <c r="D13" s="3">
        <v>2016</v>
      </c>
      <c r="E13" s="3" t="s">
        <v>128</v>
      </c>
      <c r="F13" s="3" t="s">
        <v>76</v>
      </c>
      <c r="G13" s="3" t="s">
        <v>80</v>
      </c>
      <c r="H13" s="3" t="s">
        <v>81</v>
      </c>
      <c r="I13" s="3" t="s">
        <v>82</v>
      </c>
      <c r="J13" s="3" t="s">
        <v>129</v>
      </c>
      <c r="K13" t="s">
        <v>130</v>
      </c>
      <c r="L13" t="s">
        <v>85</v>
      </c>
      <c r="M13" t="s">
        <v>86</v>
      </c>
      <c r="N13" t="s">
        <v>131</v>
      </c>
      <c r="O13" t="s">
        <v>88</v>
      </c>
      <c r="P13" t="s">
        <v>108</v>
      </c>
      <c r="Q13" s="4" t="s">
        <v>132</v>
      </c>
      <c r="R13" t="s">
        <v>133</v>
      </c>
      <c r="S13" s="4" t="s">
        <v>132</v>
      </c>
      <c r="T13" s="4" t="s">
        <v>132</v>
      </c>
      <c r="U13" t="s">
        <v>92</v>
      </c>
      <c r="V13" t="s">
        <v>134</v>
      </c>
      <c r="W13">
        <v>12</v>
      </c>
      <c r="X13" s="4" t="s">
        <v>132</v>
      </c>
      <c r="Y13">
        <v>0</v>
      </c>
      <c r="Z13" s="4" t="s">
        <v>95</v>
      </c>
      <c r="AA13" t="s">
        <v>96</v>
      </c>
      <c r="AB13" s="2">
        <v>44197</v>
      </c>
      <c r="AC13" s="2">
        <v>44196</v>
      </c>
    </row>
    <row r="14" spans="1:30" x14ac:dyDescent="0.25">
      <c r="A14">
        <v>2020</v>
      </c>
      <c r="B14" s="2">
        <v>44105</v>
      </c>
      <c r="C14" s="2">
        <v>44196</v>
      </c>
      <c r="D14" s="3">
        <v>2016</v>
      </c>
      <c r="E14" s="3" t="s">
        <v>135</v>
      </c>
      <c r="F14" s="3" t="s">
        <v>76</v>
      </c>
      <c r="G14" s="3" t="s">
        <v>80</v>
      </c>
      <c r="H14" s="3" t="s">
        <v>81</v>
      </c>
      <c r="I14" s="3" t="s">
        <v>82</v>
      </c>
      <c r="J14" s="3" t="s">
        <v>136</v>
      </c>
      <c r="K14" t="s">
        <v>137</v>
      </c>
      <c r="L14" t="s">
        <v>85</v>
      </c>
      <c r="M14" t="s">
        <v>86</v>
      </c>
      <c r="N14" t="s">
        <v>116</v>
      </c>
      <c r="O14" t="s">
        <v>88</v>
      </c>
      <c r="P14" t="s">
        <v>108</v>
      </c>
      <c r="Q14" s="4" t="s">
        <v>138</v>
      </c>
      <c r="R14" t="s">
        <v>139</v>
      </c>
      <c r="S14" s="4" t="s">
        <v>140</v>
      </c>
      <c r="T14" s="4" t="s">
        <v>140</v>
      </c>
      <c r="U14" t="s">
        <v>92</v>
      </c>
      <c r="V14" t="s">
        <v>141</v>
      </c>
      <c r="W14">
        <v>14</v>
      </c>
      <c r="X14" s="4" t="s">
        <v>142</v>
      </c>
      <c r="Y14">
        <v>0</v>
      </c>
      <c r="Z14" s="4" t="s">
        <v>95</v>
      </c>
      <c r="AA14" t="s">
        <v>96</v>
      </c>
      <c r="AB14" s="2">
        <v>44197</v>
      </c>
      <c r="AC14" s="2">
        <v>44196</v>
      </c>
    </row>
    <row r="15" spans="1:30" x14ac:dyDescent="0.25">
      <c r="A15">
        <v>2020</v>
      </c>
      <c r="B15" s="2">
        <v>44105</v>
      </c>
      <c r="C15" s="2">
        <v>44196</v>
      </c>
      <c r="D15" s="3">
        <v>2016</v>
      </c>
      <c r="E15" s="3" t="s">
        <v>135</v>
      </c>
      <c r="F15" s="3" t="s">
        <v>76</v>
      </c>
      <c r="G15" s="3" t="s">
        <v>80</v>
      </c>
      <c r="H15" s="3" t="s">
        <v>81</v>
      </c>
      <c r="I15" s="3" t="s">
        <v>82</v>
      </c>
      <c r="J15" s="3" t="s">
        <v>143</v>
      </c>
      <c r="K15" t="s">
        <v>144</v>
      </c>
      <c r="L15" t="s">
        <v>85</v>
      </c>
      <c r="M15" t="s">
        <v>86</v>
      </c>
      <c r="N15" t="s">
        <v>116</v>
      </c>
      <c r="O15" t="s">
        <v>88</v>
      </c>
      <c r="P15" t="s">
        <v>145</v>
      </c>
      <c r="Q15" s="4" t="s">
        <v>146</v>
      </c>
      <c r="R15" t="s">
        <v>147</v>
      </c>
      <c r="S15" s="4" t="s">
        <v>146</v>
      </c>
      <c r="T15" s="4" t="s">
        <v>146</v>
      </c>
      <c r="U15" t="s">
        <v>92</v>
      </c>
      <c r="V15" t="s">
        <v>148</v>
      </c>
      <c r="W15">
        <v>14</v>
      </c>
      <c r="X15" s="4" t="s">
        <v>146</v>
      </c>
      <c r="Y15">
        <v>1</v>
      </c>
      <c r="Z15" s="4" t="s">
        <v>95</v>
      </c>
      <c r="AA15" t="s">
        <v>96</v>
      </c>
      <c r="AB15" s="2">
        <v>44197</v>
      </c>
      <c r="AC15" s="2">
        <v>44196</v>
      </c>
    </row>
    <row r="16" spans="1:30" x14ac:dyDescent="0.25">
      <c r="A16">
        <v>2020</v>
      </c>
      <c r="B16" s="2">
        <v>44105</v>
      </c>
      <c r="C16" s="2">
        <v>44196</v>
      </c>
      <c r="D16" s="3">
        <v>2016</v>
      </c>
      <c r="E16" s="3" t="s">
        <v>135</v>
      </c>
      <c r="F16" s="3" t="s">
        <v>76</v>
      </c>
      <c r="G16" s="3" t="s">
        <v>80</v>
      </c>
      <c r="H16" s="3" t="s">
        <v>81</v>
      </c>
      <c r="I16" s="3" t="s">
        <v>82</v>
      </c>
      <c r="J16" s="3" t="s">
        <v>149</v>
      </c>
      <c r="K16" t="s">
        <v>150</v>
      </c>
      <c r="L16" t="s">
        <v>85</v>
      </c>
      <c r="M16" t="s">
        <v>86</v>
      </c>
      <c r="N16" t="s">
        <v>116</v>
      </c>
      <c r="O16" t="s">
        <v>88</v>
      </c>
      <c r="P16" t="s">
        <v>145</v>
      </c>
      <c r="Q16" s="4" t="s">
        <v>151</v>
      </c>
      <c r="R16" t="s">
        <v>152</v>
      </c>
      <c r="S16" s="4" t="s">
        <v>151</v>
      </c>
      <c r="T16" s="4" t="s">
        <v>151</v>
      </c>
      <c r="U16" t="s">
        <v>92</v>
      </c>
      <c r="V16" t="s">
        <v>153</v>
      </c>
      <c r="W16">
        <v>20</v>
      </c>
      <c r="X16" s="4" t="s">
        <v>154</v>
      </c>
      <c r="Y16">
        <v>0</v>
      </c>
      <c r="Z16" s="4" t="s">
        <v>95</v>
      </c>
      <c r="AA16" t="s">
        <v>96</v>
      </c>
      <c r="AB16" s="2">
        <v>44197</v>
      </c>
      <c r="AC16" s="2">
        <v>44196</v>
      </c>
    </row>
    <row r="17" spans="1:29" x14ac:dyDescent="0.25">
      <c r="A17">
        <v>2020</v>
      </c>
      <c r="B17" s="2">
        <v>44105</v>
      </c>
      <c r="C17" s="2">
        <v>44196</v>
      </c>
      <c r="D17" s="3">
        <v>2016</v>
      </c>
      <c r="E17" s="3" t="s">
        <v>135</v>
      </c>
      <c r="F17" s="3" t="s">
        <v>76</v>
      </c>
      <c r="G17" s="3" t="s">
        <v>80</v>
      </c>
      <c r="H17" s="3" t="s">
        <v>81</v>
      </c>
      <c r="I17" s="3" t="s">
        <v>82</v>
      </c>
      <c r="J17" s="3" t="s">
        <v>155</v>
      </c>
      <c r="K17" t="s">
        <v>156</v>
      </c>
      <c r="L17" t="s">
        <v>85</v>
      </c>
      <c r="M17" t="s">
        <v>86</v>
      </c>
      <c r="N17" t="s">
        <v>116</v>
      </c>
      <c r="O17" t="s">
        <v>88</v>
      </c>
      <c r="P17" t="s">
        <v>145</v>
      </c>
      <c r="Q17" s="4" t="s">
        <v>157</v>
      </c>
      <c r="R17" t="s">
        <v>158</v>
      </c>
      <c r="S17" s="4" t="s">
        <v>157</v>
      </c>
      <c r="T17" s="4" t="s">
        <v>157</v>
      </c>
      <c r="U17" t="s">
        <v>92</v>
      </c>
      <c r="V17" t="s">
        <v>159</v>
      </c>
      <c r="W17">
        <v>24</v>
      </c>
      <c r="X17" s="4" t="s">
        <v>157</v>
      </c>
      <c r="Y17">
        <v>6</v>
      </c>
      <c r="Z17" s="4" t="s">
        <v>95</v>
      </c>
      <c r="AA17" t="s">
        <v>96</v>
      </c>
      <c r="AB17" s="2">
        <v>44197</v>
      </c>
      <c r="AC17" s="2">
        <v>44196</v>
      </c>
    </row>
    <row r="18" spans="1:29" x14ac:dyDescent="0.25">
      <c r="A18">
        <v>2020</v>
      </c>
      <c r="B18" s="2">
        <v>44105</v>
      </c>
      <c r="C18" s="2">
        <v>44196</v>
      </c>
      <c r="D18" s="3">
        <v>2016</v>
      </c>
      <c r="E18" s="3" t="s">
        <v>135</v>
      </c>
      <c r="F18" s="3" t="s">
        <v>76</v>
      </c>
      <c r="G18" s="3" t="s">
        <v>80</v>
      </c>
      <c r="H18" s="3" t="s">
        <v>81</v>
      </c>
      <c r="I18" s="3" t="s">
        <v>82</v>
      </c>
      <c r="J18" s="3" t="s">
        <v>160</v>
      </c>
      <c r="K18" t="s">
        <v>161</v>
      </c>
      <c r="L18" t="s">
        <v>85</v>
      </c>
      <c r="M18" t="s">
        <v>86</v>
      </c>
      <c r="N18" t="s">
        <v>116</v>
      </c>
      <c r="O18" t="s">
        <v>88</v>
      </c>
      <c r="P18" t="s">
        <v>145</v>
      </c>
      <c r="Q18" s="4" t="s">
        <v>162</v>
      </c>
      <c r="R18" t="s">
        <v>163</v>
      </c>
      <c r="S18" s="4" t="s">
        <v>162</v>
      </c>
      <c r="T18" s="4" t="s">
        <v>162</v>
      </c>
      <c r="U18" t="s">
        <v>92</v>
      </c>
      <c r="V18" t="s">
        <v>164</v>
      </c>
      <c r="W18">
        <v>8</v>
      </c>
      <c r="X18" s="4" t="s">
        <v>162</v>
      </c>
      <c r="Y18">
        <v>1</v>
      </c>
      <c r="Z18" s="4" t="s">
        <v>95</v>
      </c>
      <c r="AA18" t="s">
        <v>96</v>
      </c>
      <c r="AB18" s="2">
        <v>44197</v>
      </c>
      <c r="AC18" s="2">
        <v>44196</v>
      </c>
    </row>
    <row r="19" spans="1:29" x14ac:dyDescent="0.25">
      <c r="A19">
        <v>2020</v>
      </c>
      <c r="B19" s="2">
        <v>44105</v>
      </c>
      <c r="C19" s="2">
        <v>44196</v>
      </c>
      <c r="D19" s="3">
        <v>2016</v>
      </c>
      <c r="E19" s="3" t="s">
        <v>135</v>
      </c>
      <c r="F19" s="3" t="s">
        <v>76</v>
      </c>
      <c r="G19" s="3" t="s">
        <v>80</v>
      </c>
      <c r="H19" s="3" t="s">
        <v>81</v>
      </c>
      <c r="I19" s="3" t="s">
        <v>82</v>
      </c>
      <c r="J19" s="3" t="s">
        <v>165</v>
      </c>
      <c r="K19" t="s">
        <v>166</v>
      </c>
      <c r="L19" t="s">
        <v>85</v>
      </c>
      <c r="M19" t="s">
        <v>86</v>
      </c>
      <c r="N19" t="s">
        <v>116</v>
      </c>
      <c r="O19" t="s">
        <v>88</v>
      </c>
      <c r="P19" t="s">
        <v>145</v>
      </c>
      <c r="Q19" s="4" t="s">
        <v>167</v>
      </c>
      <c r="R19" t="s">
        <v>168</v>
      </c>
      <c r="S19" s="4" t="s">
        <v>167</v>
      </c>
      <c r="T19" s="4" t="s">
        <v>167</v>
      </c>
      <c r="U19" t="s">
        <v>92</v>
      </c>
      <c r="V19" t="s">
        <v>169</v>
      </c>
      <c r="W19">
        <v>5</v>
      </c>
      <c r="X19" s="4" t="s">
        <v>170</v>
      </c>
      <c r="Y19">
        <v>3</v>
      </c>
      <c r="Z19" s="4" t="s">
        <v>95</v>
      </c>
      <c r="AA19" t="s">
        <v>96</v>
      </c>
      <c r="AB19" s="2">
        <v>44197</v>
      </c>
      <c r="AC19" s="2">
        <v>44196</v>
      </c>
    </row>
    <row r="20" spans="1:29" x14ac:dyDescent="0.25">
      <c r="A20">
        <v>2020</v>
      </c>
      <c r="B20" s="2">
        <v>44105</v>
      </c>
      <c r="C20" s="2">
        <v>44196</v>
      </c>
      <c r="D20" s="3">
        <v>2017</v>
      </c>
      <c r="E20" s="3" t="s">
        <v>171</v>
      </c>
      <c r="F20" s="3" t="s">
        <v>76</v>
      </c>
      <c r="G20" s="3" t="s">
        <v>80</v>
      </c>
      <c r="H20" s="3" t="s">
        <v>81</v>
      </c>
      <c r="I20" s="3" t="s">
        <v>82</v>
      </c>
      <c r="J20" s="3" t="s">
        <v>172</v>
      </c>
      <c r="K20" t="s">
        <v>173</v>
      </c>
      <c r="L20" t="s">
        <v>85</v>
      </c>
      <c r="M20" t="s">
        <v>86</v>
      </c>
      <c r="N20" t="s">
        <v>116</v>
      </c>
      <c r="O20" t="s">
        <v>88</v>
      </c>
      <c r="P20" t="s">
        <v>145</v>
      </c>
      <c r="Q20" s="4" t="s">
        <v>174</v>
      </c>
      <c r="R20" t="s">
        <v>175</v>
      </c>
      <c r="S20" s="4" t="s">
        <v>174</v>
      </c>
      <c r="T20" s="4" t="s">
        <v>174</v>
      </c>
      <c r="U20" t="s">
        <v>92</v>
      </c>
      <c r="V20" t="s">
        <v>176</v>
      </c>
      <c r="W20">
        <v>7</v>
      </c>
      <c r="X20" s="4" t="s">
        <v>177</v>
      </c>
      <c r="Y20">
        <v>2</v>
      </c>
      <c r="Z20" s="4" t="s">
        <v>95</v>
      </c>
      <c r="AA20" t="s">
        <v>96</v>
      </c>
      <c r="AB20" s="2">
        <v>44197</v>
      </c>
      <c r="AC20" s="2">
        <v>44196</v>
      </c>
    </row>
    <row r="21" spans="1:29" x14ac:dyDescent="0.25">
      <c r="A21">
        <v>2020</v>
      </c>
      <c r="B21" s="2">
        <v>44105</v>
      </c>
      <c r="C21" s="2">
        <v>44196</v>
      </c>
      <c r="D21" s="3">
        <v>2017</v>
      </c>
      <c r="E21" s="3" t="s">
        <v>178</v>
      </c>
      <c r="F21" s="3" t="s">
        <v>76</v>
      </c>
      <c r="G21" s="3" t="s">
        <v>80</v>
      </c>
      <c r="H21" s="3" t="s">
        <v>81</v>
      </c>
      <c r="I21" s="3" t="s">
        <v>82</v>
      </c>
      <c r="J21" s="3" t="s">
        <v>179</v>
      </c>
      <c r="K21" t="s">
        <v>180</v>
      </c>
      <c r="L21" t="s">
        <v>85</v>
      </c>
      <c r="M21" t="s">
        <v>86</v>
      </c>
      <c r="N21" t="s">
        <v>116</v>
      </c>
      <c r="O21" t="s">
        <v>88</v>
      </c>
      <c r="P21" t="s">
        <v>145</v>
      </c>
      <c r="Q21" s="4" t="s">
        <v>181</v>
      </c>
      <c r="R21" t="s">
        <v>182</v>
      </c>
      <c r="S21" s="4" t="s">
        <v>181</v>
      </c>
      <c r="T21" s="4" t="s">
        <v>181</v>
      </c>
      <c r="U21" t="s">
        <v>92</v>
      </c>
      <c r="V21" t="s">
        <v>183</v>
      </c>
      <c r="W21">
        <v>12</v>
      </c>
      <c r="X21" s="4" t="s">
        <v>184</v>
      </c>
      <c r="Y21">
        <v>2</v>
      </c>
      <c r="Z21" s="4" t="s">
        <v>95</v>
      </c>
      <c r="AA21" t="s">
        <v>96</v>
      </c>
      <c r="AB21" s="2">
        <v>44197</v>
      </c>
      <c r="AC21" s="2">
        <v>44196</v>
      </c>
    </row>
    <row r="22" spans="1:29" x14ac:dyDescent="0.25">
      <c r="A22">
        <v>2020</v>
      </c>
      <c r="B22" s="2">
        <v>44105</v>
      </c>
      <c r="C22" s="2">
        <v>44196</v>
      </c>
      <c r="D22" s="3">
        <v>2017</v>
      </c>
      <c r="E22" s="3" t="s">
        <v>185</v>
      </c>
      <c r="F22" s="3" t="s">
        <v>76</v>
      </c>
      <c r="G22" s="3" t="s">
        <v>80</v>
      </c>
      <c r="H22" s="3" t="s">
        <v>81</v>
      </c>
      <c r="I22" s="3" t="s">
        <v>82</v>
      </c>
      <c r="J22" s="3" t="s">
        <v>186</v>
      </c>
      <c r="K22" t="s">
        <v>187</v>
      </c>
      <c r="L22" t="s">
        <v>85</v>
      </c>
      <c r="M22" t="s">
        <v>86</v>
      </c>
      <c r="N22" t="s">
        <v>116</v>
      </c>
      <c r="O22" t="s">
        <v>88</v>
      </c>
      <c r="P22" t="s">
        <v>145</v>
      </c>
      <c r="Q22" s="4" t="s">
        <v>188</v>
      </c>
      <c r="R22" t="s">
        <v>189</v>
      </c>
      <c r="S22" s="4" t="s">
        <v>188</v>
      </c>
      <c r="T22" s="4" t="s">
        <v>188</v>
      </c>
      <c r="U22" t="s">
        <v>92</v>
      </c>
      <c r="V22" t="s">
        <v>190</v>
      </c>
      <c r="W22">
        <v>7</v>
      </c>
      <c r="X22" s="4" t="s">
        <v>191</v>
      </c>
      <c r="Y22">
        <v>1</v>
      </c>
      <c r="Z22" s="4" t="s">
        <v>95</v>
      </c>
      <c r="AA22" t="s">
        <v>96</v>
      </c>
      <c r="AB22" s="2">
        <v>44197</v>
      </c>
      <c r="AC22" s="2">
        <v>44196</v>
      </c>
    </row>
    <row r="23" spans="1:29" x14ac:dyDescent="0.25">
      <c r="A23">
        <v>2020</v>
      </c>
      <c r="B23" s="2">
        <v>44105</v>
      </c>
      <c r="C23" s="2">
        <v>44196</v>
      </c>
      <c r="D23" s="3">
        <v>2017</v>
      </c>
      <c r="E23" s="3" t="s">
        <v>185</v>
      </c>
      <c r="F23" s="3" t="s">
        <v>76</v>
      </c>
      <c r="G23" s="3" t="s">
        <v>80</v>
      </c>
      <c r="H23" s="3" t="s">
        <v>81</v>
      </c>
      <c r="I23" s="3" t="s">
        <v>82</v>
      </c>
      <c r="J23" s="3" t="s">
        <v>186</v>
      </c>
      <c r="K23" t="s">
        <v>192</v>
      </c>
      <c r="L23" t="s">
        <v>85</v>
      </c>
      <c r="M23" t="s">
        <v>86</v>
      </c>
      <c r="N23" t="s">
        <v>116</v>
      </c>
      <c r="O23" t="s">
        <v>88</v>
      </c>
      <c r="P23" t="s">
        <v>145</v>
      </c>
      <c r="Q23" s="4" t="s">
        <v>193</v>
      </c>
      <c r="R23" t="s">
        <v>194</v>
      </c>
      <c r="S23" s="4" t="s">
        <v>193</v>
      </c>
      <c r="T23" s="4" t="s">
        <v>193</v>
      </c>
      <c r="U23" t="s">
        <v>92</v>
      </c>
      <c r="V23" t="s">
        <v>195</v>
      </c>
      <c r="W23">
        <v>5</v>
      </c>
      <c r="X23" s="4" t="s">
        <v>196</v>
      </c>
      <c r="Y23">
        <v>2</v>
      </c>
      <c r="Z23" s="4" t="s">
        <v>95</v>
      </c>
      <c r="AA23" t="s">
        <v>96</v>
      </c>
      <c r="AB23" s="2">
        <v>44197</v>
      </c>
      <c r="AC23" s="2">
        <v>44196</v>
      </c>
    </row>
    <row r="24" spans="1:29" x14ac:dyDescent="0.25">
      <c r="A24">
        <v>2020</v>
      </c>
      <c r="B24" s="2">
        <v>44105</v>
      </c>
      <c r="C24" s="2">
        <v>44196</v>
      </c>
      <c r="D24" s="3">
        <v>2017</v>
      </c>
      <c r="E24" s="3" t="s">
        <v>197</v>
      </c>
      <c r="F24" s="3" t="s">
        <v>76</v>
      </c>
      <c r="G24" s="3" t="s">
        <v>80</v>
      </c>
      <c r="H24" s="3" t="s">
        <v>81</v>
      </c>
      <c r="I24" s="3" t="s">
        <v>82</v>
      </c>
      <c r="J24" s="3" t="s">
        <v>198</v>
      </c>
      <c r="K24" t="s">
        <v>199</v>
      </c>
      <c r="L24" t="s">
        <v>85</v>
      </c>
      <c r="M24" t="s">
        <v>86</v>
      </c>
      <c r="N24" t="s">
        <v>116</v>
      </c>
      <c r="O24" t="s">
        <v>88</v>
      </c>
      <c r="P24" t="s">
        <v>145</v>
      </c>
      <c r="Q24" s="4" t="s">
        <v>200</v>
      </c>
      <c r="R24" t="s">
        <v>201</v>
      </c>
      <c r="S24" s="4" t="s">
        <v>200</v>
      </c>
      <c r="T24" s="4" t="s">
        <v>200</v>
      </c>
      <c r="U24" t="s">
        <v>92</v>
      </c>
      <c r="V24" t="s">
        <v>202</v>
      </c>
      <c r="W24">
        <v>11</v>
      </c>
      <c r="X24" s="4" t="s">
        <v>203</v>
      </c>
      <c r="Y24">
        <v>1</v>
      </c>
      <c r="Z24" s="4" t="s">
        <v>95</v>
      </c>
      <c r="AA24" t="s">
        <v>96</v>
      </c>
      <c r="AB24" s="2">
        <v>44197</v>
      </c>
      <c r="AC24" s="2">
        <v>44196</v>
      </c>
    </row>
    <row r="25" spans="1:29" x14ac:dyDescent="0.25">
      <c r="A25">
        <v>2020</v>
      </c>
      <c r="B25" s="2">
        <v>44105</v>
      </c>
      <c r="C25" s="2">
        <v>44196</v>
      </c>
      <c r="D25" s="3">
        <v>2016</v>
      </c>
      <c r="E25" s="3" t="s">
        <v>128</v>
      </c>
      <c r="F25" s="3" t="s">
        <v>76</v>
      </c>
      <c r="G25" s="3" t="s">
        <v>80</v>
      </c>
      <c r="H25" s="3" t="s">
        <v>81</v>
      </c>
      <c r="I25" s="3" t="s">
        <v>82</v>
      </c>
      <c r="J25" s="3" t="s">
        <v>204</v>
      </c>
      <c r="K25" t="s">
        <v>205</v>
      </c>
      <c r="L25" t="s">
        <v>85</v>
      </c>
      <c r="M25" t="s">
        <v>86</v>
      </c>
      <c r="N25" t="s">
        <v>131</v>
      </c>
      <c r="O25" t="s">
        <v>88</v>
      </c>
      <c r="P25" t="s">
        <v>108</v>
      </c>
      <c r="Q25" s="4" t="s">
        <v>206</v>
      </c>
      <c r="R25" t="s">
        <v>207</v>
      </c>
      <c r="S25" s="4" t="s">
        <v>206</v>
      </c>
      <c r="T25" s="4" t="s">
        <v>206</v>
      </c>
      <c r="U25" t="s">
        <v>92</v>
      </c>
      <c r="V25" t="s">
        <v>208</v>
      </c>
      <c r="W25">
        <v>6</v>
      </c>
      <c r="X25" s="4" t="s">
        <v>209</v>
      </c>
      <c r="Y25">
        <v>1</v>
      </c>
      <c r="Z25" s="4" t="s">
        <v>95</v>
      </c>
      <c r="AA25" t="s">
        <v>96</v>
      </c>
      <c r="AB25" s="2">
        <v>44197</v>
      </c>
      <c r="AC25" s="2">
        <v>44196</v>
      </c>
    </row>
    <row r="26" spans="1:29" x14ac:dyDescent="0.25">
      <c r="A26">
        <v>2020</v>
      </c>
      <c r="B26" s="2">
        <v>44105</v>
      </c>
      <c r="C26" s="2">
        <v>44196</v>
      </c>
      <c r="D26" s="3">
        <v>2017</v>
      </c>
      <c r="E26" s="3" t="s">
        <v>210</v>
      </c>
      <c r="F26" s="3" t="s">
        <v>76</v>
      </c>
      <c r="G26" s="3" t="s">
        <v>80</v>
      </c>
      <c r="H26" s="3" t="s">
        <v>81</v>
      </c>
      <c r="I26" s="3" t="s">
        <v>82</v>
      </c>
      <c r="J26" s="3" t="s">
        <v>211</v>
      </c>
      <c r="K26" t="s">
        <v>212</v>
      </c>
      <c r="L26" t="s">
        <v>85</v>
      </c>
      <c r="M26" t="s">
        <v>86</v>
      </c>
      <c r="N26" t="s">
        <v>116</v>
      </c>
      <c r="O26" t="s">
        <v>88</v>
      </c>
      <c r="P26" t="s">
        <v>145</v>
      </c>
      <c r="Q26" s="4" t="s">
        <v>213</v>
      </c>
      <c r="R26" t="s">
        <v>214</v>
      </c>
      <c r="S26" s="4" t="s">
        <v>213</v>
      </c>
      <c r="T26" s="4" t="s">
        <v>213</v>
      </c>
      <c r="U26" t="s">
        <v>92</v>
      </c>
      <c r="V26" t="s">
        <v>215</v>
      </c>
      <c r="W26">
        <v>9</v>
      </c>
      <c r="X26" s="4" t="s">
        <v>216</v>
      </c>
      <c r="Y26">
        <v>1</v>
      </c>
      <c r="Z26" s="4" t="s">
        <v>95</v>
      </c>
      <c r="AA26" t="s">
        <v>96</v>
      </c>
      <c r="AB26" s="2">
        <v>44197</v>
      </c>
      <c r="AC26" s="2">
        <v>44196</v>
      </c>
    </row>
    <row r="27" spans="1:29" x14ac:dyDescent="0.25">
      <c r="A27">
        <v>2020</v>
      </c>
      <c r="B27" s="2">
        <v>44105</v>
      </c>
      <c r="C27" s="2">
        <v>44196</v>
      </c>
      <c r="D27" s="3">
        <v>2017</v>
      </c>
      <c r="E27" s="3" t="s">
        <v>210</v>
      </c>
      <c r="F27" s="3" t="s">
        <v>76</v>
      </c>
      <c r="G27" s="3" t="s">
        <v>80</v>
      </c>
      <c r="H27" s="3" t="s">
        <v>81</v>
      </c>
      <c r="I27" s="3" t="s">
        <v>82</v>
      </c>
      <c r="J27" s="3" t="s">
        <v>217</v>
      </c>
      <c r="K27" t="s">
        <v>218</v>
      </c>
      <c r="L27" t="s">
        <v>85</v>
      </c>
      <c r="M27" t="s">
        <v>86</v>
      </c>
      <c r="N27" t="s">
        <v>116</v>
      </c>
      <c r="O27" t="s">
        <v>88</v>
      </c>
      <c r="P27" t="s">
        <v>145</v>
      </c>
      <c r="Q27" s="4" t="s">
        <v>219</v>
      </c>
      <c r="R27" t="s">
        <v>220</v>
      </c>
      <c r="S27" s="4" t="s">
        <v>219</v>
      </c>
      <c r="T27" s="4" t="s">
        <v>219</v>
      </c>
      <c r="U27" t="s">
        <v>92</v>
      </c>
      <c r="V27" t="s">
        <v>221</v>
      </c>
      <c r="W27">
        <v>5</v>
      </c>
      <c r="X27" s="4" t="s">
        <v>94</v>
      </c>
      <c r="Y27">
        <v>2</v>
      </c>
      <c r="Z27" s="4" t="s">
        <v>95</v>
      </c>
      <c r="AA27" t="s">
        <v>96</v>
      </c>
      <c r="AB27" s="2">
        <v>44197</v>
      </c>
      <c r="AC27" s="2">
        <v>44196</v>
      </c>
    </row>
    <row r="28" spans="1:29" x14ac:dyDescent="0.25">
      <c r="A28">
        <v>2020</v>
      </c>
      <c r="B28" s="2">
        <v>44105</v>
      </c>
      <c r="C28" s="2">
        <v>44196</v>
      </c>
      <c r="D28" s="3">
        <v>2017</v>
      </c>
      <c r="E28" s="3" t="s">
        <v>222</v>
      </c>
      <c r="F28" s="3" t="s">
        <v>76</v>
      </c>
      <c r="G28" s="3" t="s">
        <v>80</v>
      </c>
      <c r="H28" s="3" t="s">
        <v>81</v>
      </c>
      <c r="I28" s="3" t="s">
        <v>82</v>
      </c>
      <c r="J28" s="3" t="s">
        <v>223</v>
      </c>
      <c r="K28" t="s">
        <v>224</v>
      </c>
      <c r="L28" t="s">
        <v>85</v>
      </c>
      <c r="M28" t="s">
        <v>86</v>
      </c>
      <c r="N28" t="s">
        <v>225</v>
      </c>
      <c r="O28" t="s">
        <v>88</v>
      </c>
      <c r="P28" t="s">
        <v>226</v>
      </c>
      <c r="Q28" s="4" t="s">
        <v>227</v>
      </c>
      <c r="R28" t="s">
        <v>228</v>
      </c>
      <c r="S28" s="4" t="s">
        <v>227</v>
      </c>
      <c r="T28" s="4" t="s">
        <v>227</v>
      </c>
      <c r="U28" t="s">
        <v>92</v>
      </c>
      <c r="V28" t="s">
        <v>229</v>
      </c>
      <c r="W28">
        <v>13</v>
      </c>
      <c r="X28" s="4" t="s">
        <v>230</v>
      </c>
      <c r="Y28">
        <v>0</v>
      </c>
      <c r="Z28" s="4" t="s">
        <v>95</v>
      </c>
      <c r="AA28" t="s">
        <v>96</v>
      </c>
      <c r="AB28" s="2">
        <v>44197</v>
      </c>
      <c r="AC28" s="2">
        <v>44196</v>
      </c>
    </row>
    <row r="29" spans="1:29" x14ac:dyDescent="0.25">
      <c r="A29">
        <v>2020</v>
      </c>
      <c r="B29" s="2">
        <v>44105</v>
      </c>
      <c r="C29" s="2">
        <v>44196</v>
      </c>
      <c r="D29" s="3">
        <v>2017</v>
      </c>
      <c r="E29" s="3" t="s">
        <v>231</v>
      </c>
      <c r="F29" s="3" t="s">
        <v>76</v>
      </c>
      <c r="G29" s="3" t="s">
        <v>80</v>
      </c>
      <c r="H29" s="3" t="s">
        <v>81</v>
      </c>
      <c r="I29" s="3" t="s">
        <v>82</v>
      </c>
      <c r="J29" s="3" t="s">
        <v>232</v>
      </c>
      <c r="K29" t="s">
        <v>233</v>
      </c>
      <c r="L29" t="s">
        <v>85</v>
      </c>
      <c r="M29" t="s">
        <v>86</v>
      </c>
      <c r="N29" t="s">
        <v>116</v>
      </c>
      <c r="O29" t="s">
        <v>88</v>
      </c>
      <c r="P29" t="s">
        <v>226</v>
      </c>
      <c r="Q29" s="4" t="s">
        <v>234</v>
      </c>
      <c r="R29" t="s">
        <v>235</v>
      </c>
      <c r="S29" s="4" t="s">
        <v>234</v>
      </c>
      <c r="T29" s="4" t="s">
        <v>234</v>
      </c>
      <c r="U29" t="s">
        <v>92</v>
      </c>
      <c r="V29" t="s">
        <v>236</v>
      </c>
      <c r="W29">
        <v>18</v>
      </c>
      <c r="X29" s="4" t="s">
        <v>237</v>
      </c>
      <c r="Y29">
        <v>3</v>
      </c>
      <c r="Z29" s="4" t="s">
        <v>95</v>
      </c>
      <c r="AA29" t="s">
        <v>96</v>
      </c>
      <c r="AB29" s="2">
        <v>44197</v>
      </c>
      <c r="AC29" s="2">
        <v>44196</v>
      </c>
    </row>
    <row r="30" spans="1:29" x14ac:dyDescent="0.25">
      <c r="A30">
        <v>2020</v>
      </c>
      <c r="B30" s="2">
        <v>44105</v>
      </c>
      <c r="C30" s="2">
        <v>44196</v>
      </c>
      <c r="D30" s="3">
        <v>2017</v>
      </c>
      <c r="E30" s="3" t="s">
        <v>231</v>
      </c>
      <c r="F30" s="3" t="s">
        <v>76</v>
      </c>
      <c r="G30" s="3" t="s">
        <v>80</v>
      </c>
      <c r="H30" s="3" t="s">
        <v>81</v>
      </c>
      <c r="I30" s="3" t="s">
        <v>82</v>
      </c>
      <c r="J30" s="3" t="s">
        <v>238</v>
      </c>
      <c r="K30" t="s">
        <v>239</v>
      </c>
      <c r="L30" t="s">
        <v>85</v>
      </c>
      <c r="M30" t="s">
        <v>86</v>
      </c>
      <c r="N30" t="s">
        <v>116</v>
      </c>
      <c r="O30" t="s">
        <v>88</v>
      </c>
      <c r="P30" t="s">
        <v>226</v>
      </c>
      <c r="Q30" s="4" t="s">
        <v>240</v>
      </c>
      <c r="R30" t="s">
        <v>235</v>
      </c>
      <c r="S30" s="4" t="s">
        <v>240</v>
      </c>
      <c r="T30" s="4" t="s">
        <v>240</v>
      </c>
      <c r="U30" t="s">
        <v>92</v>
      </c>
      <c r="V30" t="s">
        <v>241</v>
      </c>
      <c r="W30">
        <v>18</v>
      </c>
      <c r="X30" s="4" t="s">
        <v>242</v>
      </c>
      <c r="Y30">
        <v>0</v>
      </c>
      <c r="Z30" s="4" t="s">
        <v>95</v>
      </c>
      <c r="AA30" t="s">
        <v>96</v>
      </c>
      <c r="AB30" s="2">
        <v>44197</v>
      </c>
      <c r="AC30" s="2">
        <v>44196</v>
      </c>
    </row>
    <row r="31" spans="1:29" x14ac:dyDescent="0.25">
      <c r="A31">
        <v>2020</v>
      </c>
      <c r="B31" s="2">
        <v>44105</v>
      </c>
      <c r="C31" s="2">
        <v>44196</v>
      </c>
      <c r="D31" s="3">
        <v>2017</v>
      </c>
      <c r="E31" s="3" t="s">
        <v>243</v>
      </c>
      <c r="F31" s="3" t="s">
        <v>76</v>
      </c>
      <c r="G31" s="3" t="s">
        <v>80</v>
      </c>
      <c r="H31" s="3" t="s">
        <v>81</v>
      </c>
      <c r="I31" s="3" t="s">
        <v>82</v>
      </c>
      <c r="J31" s="3" t="s">
        <v>244</v>
      </c>
      <c r="K31" t="s">
        <v>145</v>
      </c>
      <c r="L31" t="s">
        <v>85</v>
      </c>
      <c r="M31" t="s">
        <v>86</v>
      </c>
      <c r="N31" t="s">
        <v>245</v>
      </c>
      <c r="O31" t="s">
        <v>88</v>
      </c>
      <c r="P31" t="s">
        <v>246</v>
      </c>
      <c r="Q31" s="4" t="s">
        <v>247</v>
      </c>
      <c r="R31" t="s">
        <v>248</v>
      </c>
      <c r="S31" s="4" t="s">
        <v>247</v>
      </c>
      <c r="T31" s="4" t="s">
        <v>247</v>
      </c>
      <c r="U31" t="s">
        <v>92</v>
      </c>
      <c r="V31" t="s">
        <v>249</v>
      </c>
      <c r="W31">
        <v>9</v>
      </c>
      <c r="X31" s="4" t="s">
        <v>250</v>
      </c>
      <c r="Y31">
        <v>1</v>
      </c>
      <c r="Z31" s="4" t="s">
        <v>95</v>
      </c>
      <c r="AA31" t="s">
        <v>96</v>
      </c>
      <c r="AB31" s="2">
        <v>44197</v>
      </c>
      <c r="AC31" s="2">
        <v>44196</v>
      </c>
    </row>
    <row r="32" spans="1:29" x14ac:dyDescent="0.25">
      <c r="A32">
        <v>2020</v>
      </c>
      <c r="B32" s="2">
        <v>44105</v>
      </c>
      <c r="C32" s="2">
        <v>44196</v>
      </c>
      <c r="D32" s="3">
        <v>2017</v>
      </c>
      <c r="E32" s="3" t="s">
        <v>210</v>
      </c>
      <c r="F32" s="3" t="s">
        <v>76</v>
      </c>
      <c r="G32" s="3" t="s">
        <v>80</v>
      </c>
      <c r="H32" s="3" t="s">
        <v>81</v>
      </c>
      <c r="I32" s="3" t="s">
        <v>82</v>
      </c>
      <c r="J32" s="3" t="s">
        <v>251</v>
      </c>
      <c r="K32" t="s">
        <v>252</v>
      </c>
      <c r="L32" t="s">
        <v>85</v>
      </c>
      <c r="M32" t="s">
        <v>86</v>
      </c>
      <c r="N32" t="s">
        <v>253</v>
      </c>
      <c r="O32" t="s">
        <v>88</v>
      </c>
      <c r="P32" t="s">
        <v>246</v>
      </c>
      <c r="Q32" s="4" t="s">
        <v>254</v>
      </c>
      <c r="R32" t="s">
        <v>255</v>
      </c>
      <c r="S32" s="4" t="s">
        <v>254</v>
      </c>
      <c r="T32" s="4" t="s">
        <v>254</v>
      </c>
      <c r="U32" t="s">
        <v>92</v>
      </c>
      <c r="V32" t="s">
        <v>208</v>
      </c>
      <c r="W32">
        <v>15</v>
      </c>
      <c r="X32" s="4" t="s">
        <v>254</v>
      </c>
      <c r="Y32">
        <v>3</v>
      </c>
      <c r="Z32" s="4" t="s">
        <v>95</v>
      </c>
      <c r="AA32" t="s">
        <v>96</v>
      </c>
      <c r="AB32" s="2">
        <v>44197</v>
      </c>
      <c r="AC32" s="2">
        <v>44196</v>
      </c>
    </row>
    <row r="33" spans="1:29" x14ac:dyDescent="0.25">
      <c r="A33">
        <v>2020</v>
      </c>
      <c r="B33" s="2">
        <v>44105</v>
      </c>
      <c r="C33" s="2">
        <v>44196</v>
      </c>
      <c r="D33" s="3">
        <v>2017</v>
      </c>
      <c r="E33" s="3" t="s">
        <v>231</v>
      </c>
      <c r="F33" s="3" t="s">
        <v>76</v>
      </c>
      <c r="G33" s="3" t="s">
        <v>80</v>
      </c>
      <c r="H33" s="3" t="s">
        <v>81</v>
      </c>
      <c r="I33" s="3" t="s">
        <v>82</v>
      </c>
      <c r="J33" s="3" t="s">
        <v>256</v>
      </c>
      <c r="K33" t="s">
        <v>246</v>
      </c>
      <c r="L33" t="s">
        <v>85</v>
      </c>
      <c r="M33" t="s">
        <v>86</v>
      </c>
      <c r="N33" t="s">
        <v>257</v>
      </c>
      <c r="O33" t="s">
        <v>88</v>
      </c>
      <c r="P33" t="s">
        <v>246</v>
      </c>
      <c r="Q33" s="4" t="s">
        <v>258</v>
      </c>
      <c r="R33" t="s">
        <v>259</v>
      </c>
      <c r="S33" s="4" t="s">
        <v>258</v>
      </c>
      <c r="T33" s="4" t="s">
        <v>258</v>
      </c>
      <c r="U33" t="s">
        <v>92</v>
      </c>
      <c r="V33" t="s">
        <v>260</v>
      </c>
      <c r="W33">
        <v>8</v>
      </c>
      <c r="X33" s="4" t="s">
        <v>261</v>
      </c>
      <c r="Y33">
        <v>4</v>
      </c>
      <c r="Z33" s="4" t="s">
        <v>95</v>
      </c>
      <c r="AA33" t="s">
        <v>96</v>
      </c>
      <c r="AB33" s="2">
        <v>44197</v>
      </c>
      <c r="AC33" s="2">
        <v>44196</v>
      </c>
    </row>
    <row r="34" spans="1:29" x14ac:dyDescent="0.25">
      <c r="A34">
        <v>2020</v>
      </c>
      <c r="B34" s="2">
        <v>44105</v>
      </c>
      <c r="C34" s="2">
        <v>44196</v>
      </c>
      <c r="D34" s="3">
        <v>2017</v>
      </c>
      <c r="E34" s="3" t="s">
        <v>231</v>
      </c>
      <c r="F34" s="3" t="s">
        <v>76</v>
      </c>
      <c r="G34" s="3" t="s">
        <v>80</v>
      </c>
      <c r="H34" s="3" t="s">
        <v>81</v>
      </c>
      <c r="I34" s="3" t="s">
        <v>82</v>
      </c>
      <c r="J34" s="3" t="s">
        <v>256</v>
      </c>
      <c r="K34" t="s">
        <v>246</v>
      </c>
      <c r="L34" t="s">
        <v>85</v>
      </c>
      <c r="M34" t="s">
        <v>86</v>
      </c>
      <c r="N34" t="s">
        <v>262</v>
      </c>
      <c r="O34" t="s">
        <v>88</v>
      </c>
      <c r="P34" t="s">
        <v>246</v>
      </c>
      <c r="Q34" s="4" t="s">
        <v>263</v>
      </c>
      <c r="R34" t="s">
        <v>264</v>
      </c>
      <c r="S34" s="4" t="s">
        <v>263</v>
      </c>
      <c r="T34" s="4" t="s">
        <v>263</v>
      </c>
      <c r="U34" t="s">
        <v>92</v>
      </c>
      <c r="V34" t="s">
        <v>265</v>
      </c>
      <c r="W34">
        <v>26</v>
      </c>
      <c r="X34" s="4" t="s">
        <v>266</v>
      </c>
      <c r="Y34">
        <v>14</v>
      </c>
      <c r="Z34" s="4" t="s">
        <v>95</v>
      </c>
      <c r="AA34" t="s">
        <v>96</v>
      </c>
      <c r="AB34" s="2">
        <v>44197</v>
      </c>
      <c r="AC34" s="2">
        <v>44196</v>
      </c>
    </row>
    <row r="35" spans="1:29" x14ac:dyDescent="0.25">
      <c r="A35">
        <v>2020</v>
      </c>
      <c r="B35" s="2">
        <v>44105</v>
      </c>
      <c r="C35" s="2">
        <v>44196</v>
      </c>
      <c r="D35" s="3">
        <v>2018</v>
      </c>
      <c r="E35" s="3" t="s">
        <v>267</v>
      </c>
      <c r="F35" s="3" t="s">
        <v>76</v>
      </c>
      <c r="G35" s="3" t="s">
        <v>80</v>
      </c>
      <c r="H35" s="3" t="s">
        <v>81</v>
      </c>
      <c r="I35" s="3" t="s">
        <v>82</v>
      </c>
      <c r="J35" s="3" t="s">
        <v>268</v>
      </c>
      <c r="K35" t="s">
        <v>269</v>
      </c>
      <c r="L35" t="s">
        <v>85</v>
      </c>
      <c r="M35" t="s">
        <v>86</v>
      </c>
      <c r="N35" t="s">
        <v>270</v>
      </c>
      <c r="O35" t="s">
        <v>88</v>
      </c>
      <c r="P35" t="s">
        <v>271</v>
      </c>
      <c r="Q35" s="4" t="s">
        <v>272</v>
      </c>
      <c r="R35" t="s">
        <v>273</v>
      </c>
      <c r="S35" s="4" t="s">
        <v>274</v>
      </c>
      <c r="T35" s="4" t="s">
        <v>274</v>
      </c>
      <c r="U35" t="s">
        <v>92</v>
      </c>
      <c r="V35" t="s">
        <v>275</v>
      </c>
      <c r="W35">
        <v>10</v>
      </c>
      <c r="X35" s="4" t="s">
        <v>276</v>
      </c>
      <c r="Y35">
        <v>9</v>
      </c>
      <c r="Z35" s="4" t="s">
        <v>95</v>
      </c>
      <c r="AA35" t="s">
        <v>96</v>
      </c>
      <c r="AB35" s="2">
        <v>44197</v>
      </c>
      <c r="AC35" s="2">
        <v>44196</v>
      </c>
    </row>
    <row r="36" spans="1:29" x14ac:dyDescent="0.25">
      <c r="A36">
        <v>2020</v>
      </c>
      <c r="B36" s="2">
        <v>44105</v>
      </c>
      <c r="C36" s="2">
        <v>44196</v>
      </c>
      <c r="D36" s="3">
        <v>2018</v>
      </c>
      <c r="E36" s="3" t="s">
        <v>277</v>
      </c>
      <c r="F36" s="3" t="s">
        <v>76</v>
      </c>
      <c r="G36" s="3" t="s">
        <v>80</v>
      </c>
      <c r="H36" s="3" t="s">
        <v>81</v>
      </c>
      <c r="I36" s="3" t="s">
        <v>82</v>
      </c>
      <c r="J36" s="3" t="s">
        <v>278</v>
      </c>
      <c r="K36" t="s">
        <v>278</v>
      </c>
      <c r="L36" t="s">
        <v>85</v>
      </c>
      <c r="M36" t="s">
        <v>86</v>
      </c>
      <c r="N36" t="s">
        <v>270</v>
      </c>
      <c r="O36" t="s">
        <v>88</v>
      </c>
      <c r="P36" t="s">
        <v>279</v>
      </c>
      <c r="Q36" s="4" t="s">
        <v>280</v>
      </c>
      <c r="R36" t="s">
        <v>281</v>
      </c>
      <c r="S36" s="4" t="s">
        <v>280</v>
      </c>
      <c r="T36" s="4" t="s">
        <v>280</v>
      </c>
      <c r="U36" t="s">
        <v>92</v>
      </c>
      <c r="V36" t="s">
        <v>229</v>
      </c>
      <c r="W36">
        <v>11</v>
      </c>
      <c r="X36" s="4" t="s">
        <v>280</v>
      </c>
      <c r="Y36">
        <v>5</v>
      </c>
      <c r="Z36" s="4" t="s">
        <v>95</v>
      </c>
      <c r="AA36" t="s">
        <v>96</v>
      </c>
      <c r="AB36" s="2">
        <v>44197</v>
      </c>
      <c r="AC36" s="2">
        <v>44196</v>
      </c>
    </row>
    <row r="37" spans="1:29" x14ac:dyDescent="0.25">
      <c r="A37">
        <v>2020</v>
      </c>
      <c r="B37" s="2">
        <v>44105</v>
      </c>
      <c r="C37" s="2">
        <v>44196</v>
      </c>
      <c r="D37" s="3">
        <v>2018</v>
      </c>
      <c r="E37" s="3" t="s">
        <v>282</v>
      </c>
      <c r="F37" s="3" t="s">
        <v>76</v>
      </c>
      <c r="G37" s="3" t="s">
        <v>80</v>
      </c>
      <c r="H37" s="3" t="s">
        <v>81</v>
      </c>
      <c r="I37" s="3" t="s">
        <v>82</v>
      </c>
      <c r="J37" s="3" t="s">
        <v>283</v>
      </c>
      <c r="K37" t="s">
        <v>283</v>
      </c>
      <c r="L37" t="s">
        <v>85</v>
      </c>
      <c r="M37" t="s">
        <v>86</v>
      </c>
      <c r="N37" t="s">
        <v>257</v>
      </c>
      <c r="O37" t="s">
        <v>88</v>
      </c>
      <c r="P37" t="s">
        <v>279</v>
      </c>
      <c r="Q37" s="4" t="s">
        <v>284</v>
      </c>
      <c r="R37" t="s">
        <v>285</v>
      </c>
      <c r="S37" s="4" t="s">
        <v>284</v>
      </c>
      <c r="T37" s="4" t="s">
        <v>284</v>
      </c>
      <c r="U37" t="s">
        <v>92</v>
      </c>
      <c r="V37" t="s">
        <v>229</v>
      </c>
      <c r="W37">
        <v>10</v>
      </c>
      <c r="X37" s="4" t="s">
        <v>286</v>
      </c>
      <c r="Y37">
        <v>5</v>
      </c>
      <c r="Z37" s="4" t="s">
        <v>95</v>
      </c>
      <c r="AA37" t="s">
        <v>96</v>
      </c>
      <c r="AB37" s="2">
        <v>44197</v>
      </c>
      <c r="AC37" s="2">
        <v>44196</v>
      </c>
    </row>
    <row r="38" spans="1:29" x14ac:dyDescent="0.25">
      <c r="A38">
        <v>2020</v>
      </c>
      <c r="B38" s="2">
        <v>44105</v>
      </c>
      <c r="C38" s="2">
        <v>44196</v>
      </c>
      <c r="D38" s="3">
        <v>2018</v>
      </c>
      <c r="E38" s="3" t="s">
        <v>287</v>
      </c>
      <c r="F38" s="3" t="s">
        <v>76</v>
      </c>
      <c r="G38" s="3" t="s">
        <v>80</v>
      </c>
      <c r="H38" s="3" t="s">
        <v>81</v>
      </c>
      <c r="I38" s="3" t="s">
        <v>82</v>
      </c>
      <c r="J38" s="3" t="s">
        <v>288</v>
      </c>
      <c r="K38" t="s">
        <v>289</v>
      </c>
      <c r="L38" t="s">
        <v>85</v>
      </c>
      <c r="M38" t="s">
        <v>86</v>
      </c>
      <c r="N38" t="s">
        <v>290</v>
      </c>
      <c r="O38" t="s">
        <v>88</v>
      </c>
      <c r="P38" t="s">
        <v>271</v>
      </c>
      <c r="Q38" s="4" t="s">
        <v>291</v>
      </c>
      <c r="R38" t="s">
        <v>292</v>
      </c>
      <c r="S38" s="4" t="s">
        <v>291</v>
      </c>
      <c r="T38" s="4" t="s">
        <v>291</v>
      </c>
      <c r="U38" t="s">
        <v>92</v>
      </c>
      <c r="V38" t="s">
        <v>293</v>
      </c>
      <c r="W38">
        <v>8</v>
      </c>
      <c r="X38" s="4" t="s">
        <v>266</v>
      </c>
      <c r="Y38">
        <v>4</v>
      </c>
      <c r="Z38" s="4" t="s">
        <v>95</v>
      </c>
      <c r="AA38" t="s">
        <v>96</v>
      </c>
      <c r="AB38" s="2">
        <v>44197</v>
      </c>
      <c r="AC38" s="2">
        <v>44196</v>
      </c>
    </row>
    <row r="39" spans="1:29" x14ac:dyDescent="0.25">
      <c r="A39">
        <v>2020</v>
      </c>
      <c r="B39" s="2">
        <v>44105</v>
      </c>
      <c r="C39" s="2">
        <v>44196</v>
      </c>
      <c r="D39" s="3">
        <v>2018</v>
      </c>
      <c r="E39" s="3" t="s">
        <v>287</v>
      </c>
      <c r="F39" s="3" t="s">
        <v>76</v>
      </c>
      <c r="G39" s="3" t="s">
        <v>80</v>
      </c>
      <c r="H39" s="3" t="s">
        <v>81</v>
      </c>
      <c r="I39" s="3" t="s">
        <v>82</v>
      </c>
      <c r="J39" s="3" t="s">
        <v>288</v>
      </c>
      <c r="K39" t="s">
        <v>289</v>
      </c>
      <c r="L39" t="s">
        <v>85</v>
      </c>
      <c r="M39" t="s">
        <v>86</v>
      </c>
      <c r="N39" t="s">
        <v>290</v>
      </c>
      <c r="O39" t="s">
        <v>88</v>
      </c>
      <c r="P39" t="s">
        <v>271</v>
      </c>
      <c r="Q39" s="4" t="s">
        <v>291</v>
      </c>
      <c r="R39" t="s">
        <v>292</v>
      </c>
      <c r="S39" s="4" t="s">
        <v>291</v>
      </c>
      <c r="T39" s="4" t="s">
        <v>291</v>
      </c>
      <c r="U39" t="s">
        <v>92</v>
      </c>
      <c r="V39" t="s">
        <v>294</v>
      </c>
      <c r="W39">
        <v>7</v>
      </c>
      <c r="X39" s="4" t="s">
        <v>266</v>
      </c>
      <c r="Y39">
        <v>3</v>
      </c>
      <c r="Z39" s="4" t="s">
        <v>95</v>
      </c>
      <c r="AA39" t="s">
        <v>96</v>
      </c>
      <c r="AB39" s="2">
        <v>44197</v>
      </c>
      <c r="AC39" s="2">
        <v>44196</v>
      </c>
    </row>
    <row r="40" spans="1:29" x14ac:dyDescent="0.25">
      <c r="A40">
        <v>2020</v>
      </c>
      <c r="B40" s="2">
        <v>44105</v>
      </c>
      <c r="C40" s="2">
        <v>44196</v>
      </c>
      <c r="D40" s="3">
        <v>2018</v>
      </c>
      <c r="E40" s="3" t="s">
        <v>287</v>
      </c>
      <c r="F40" s="3" t="s">
        <v>76</v>
      </c>
      <c r="G40" s="3" t="s">
        <v>80</v>
      </c>
      <c r="H40" s="3" t="s">
        <v>81</v>
      </c>
      <c r="I40" s="3" t="s">
        <v>82</v>
      </c>
      <c r="J40" s="3" t="s">
        <v>288</v>
      </c>
      <c r="K40" t="s">
        <v>289</v>
      </c>
      <c r="L40" t="s">
        <v>85</v>
      </c>
      <c r="M40" t="s">
        <v>86</v>
      </c>
      <c r="N40" t="s">
        <v>290</v>
      </c>
      <c r="O40" t="s">
        <v>88</v>
      </c>
      <c r="P40" t="s">
        <v>271</v>
      </c>
      <c r="Q40" s="4" t="s">
        <v>291</v>
      </c>
      <c r="R40" t="s">
        <v>292</v>
      </c>
      <c r="S40" s="4" t="s">
        <v>291</v>
      </c>
      <c r="T40" s="4" t="s">
        <v>291</v>
      </c>
      <c r="U40" t="s">
        <v>92</v>
      </c>
      <c r="V40" t="s">
        <v>295</v>
      </c>
      <c r="W40">
        <v>6</v>
      </c>
      <c r="X40" s="4" t="s">
        <v>266</v>
      </c>
      <c r="Y40">
        <v>2</v>
      </c>
      <c r="Z40" s="4" t="s">
        <v>95</v>
      </c>
      <c r="AA40" t="s">
        <v>96</v>
      </c>
      <c r="AB40" s="2">
        <v>44197</v>
      </c>
      <c r="AC40" s="2">
        <v>44196</v>
      </c>
    </row>
    <row r="41" spans="1:29" x14ac:dyDescent="0.25">
      <c r="A41">
        <v>2020</v>
      </c>
      <c r="B41" s="2">
        <v>44105</v>
      </c>
      <c r="C41" s="2">
        <v>44196</v>
      </c>
      <c r="D41" s="3">
        <v>2018</v>
      </c>
      <c r="E41" s="3" t="s">
        <v>287</v>
      </c>
      <c r="F41" s="3" t="s">
        <v>76</v>
      </c>
      <c r="G41" s="3" t="s">
        <v>80</v>
      </c>
      <c r="H41" s="3" t="s">
        <v>81</v>
      </c>
      <c r="I41" s="3" t="s">
        <v>82</v>
      </c>
      <c r="J41" s="3" t="s">
        <v>288</v>
      </c>
      <c r="K41" t="s">
        <v>289</v>
      </c>
      <c r="L41" t="s">
        <v>85</v>
      </c>
      <c r="M41" t="s">
        <v>86</v>
      </c>
      <c r="N41" t="s">
        <v>290</v>
      </c>
      <c r="O41" t="s">
        <v>88</v>
      </c>
      <c r="P41" t="s">
        <v>271</v>
      </c>
      <c r="Q41" s="4" t="s">
        <v>291</v>
      </c>
      <c r="R41" t="s">
        <v>292</v>
      </c>
      <c r="S41" s="4" t="s">
        <v>291</v>
      </c>
      <c r="T41" s="4" t="s">
        <v>291</v>
      </c>
      <c r="U41" t="s">
        <v>92</v>
      </c>
      <c r="V41" t="s">
        <v>296</v>
      </c>
      <c r="W41">
        <v>6</v>
      </c>
      <c r="X41" s="4" t="s">
        <v>266</v>
      </c>
      <c r="Y41">
        <v>5</v>
      </c>
      <c r="Z41" s="4" t="s">
        <v>95</v>
      </c>
      <c r="AA41" t="s">
        <v>96</v>
      </c>
      <c r="AB41" s="2">
        <v>44197</v>
      </c>
      <c r="AC41" s="2">
        <v>44196</v>
      </c>
    </row>
    <row r="42" spans="1:29" x14ac:dyDescent="0.25">
      <c r="A42">
        <v>2020</v>
      </c>
      <c r="B42" s="2">
        <v>44105</v>
      </c>
      <c r="C42" s="2">
        <v>44196</v>
      </c>
      <c r="D42" s="3">
        <v>2018</v>
      </c>
      <c r="E42" s="3" t="s">
        <v>287</v>
      </c>
      <c r="F42" s="3" t="s">
        <v>76</v>
      </c>
      <c r="G42" s="3" t="s">
        <v>80</v>
      </c>
      <c r="H42" s="3" t="s">
        <v>81</v>
      </c>
      <c r="I42" s="3" t="s">
        <v>82</v>
      </c>
      <c r="J42" s="3" t="s">
        <v>288</v>
      </c>
      <c r="K42" t="s">
        <v>289</v>
      </c>
      <c r="L42" t="s">
        <v>85</v>
      </c>
      <c r="M42" t="s">
        <v>86</v>
      </c>
      <c r="N42" t="s">
        <v>290</v>
      </c>
      <c r="O42" t="s">
        <v>88</v>
      </c>
      <c r="P42" t="s">
        <v>271</v>
      </c>
      <c r="Q42" s="4" t="s">
        <v>291</v>
      </c>
      <c r="R42" t="s">
        <v>292</v>
      </c>
      <c r="S42" s="4" t="s">
        <v>291</v>
      </c>
      <c r="T42" s="4" t="s">
        <v>291</v>
      </c>
      <c r="U42" t="s">
        <v>92</v>
      </c>
      <c r="V42" t="s">
        <v>297</v>
      </c>
      <c r="W42">
        <v>8</v>
      </c>
      <c r="X42" s="4" t="s">
        <v>266</v>
      </c>
      <c r="Y42">
        <v>6</v>
      </c>
      <c r="Z42" s="4" t="s">
        <v>95</v>
      </c>
      <c r="AA42" t="s">
        <v>96</v>
      </c>
      <c r="AB42" s="2">
        <v>44197</v>
      </c>
      <c r="AC42" s="2">
        <v>44196</v>
      </c>
    </row>
    <row r="43" spans="1:29" x14ac:dyDescent="0.25">
      <c r="A43">
        <v>2020</v>
      </c>
      <c r="B43" s="2">
        <v>44105</v>
      </c>
      <c r="C43" s="2">
        <v>44196</v>
      </c>
      <c r="D43" s="3">
        <v>2018</v>
      </c>
      <c r="E43" s="3" t="s">
        <v>287</v>
      </c>
      <c r="F43" s="3" t="s">
        <v>76</v>
      </c>
      <c r="G43" s="3" t="s">
        <v>80</v>
      </c>
      <c r="H43" s="3" t="s">
        <v>81</v>
      </c>
      <c r="I43" s="3" t="s">
        <v>82</v>
      </c>
      <c r="J43" s="3" t="s">
        <v>288</v>
      </c>
      <c r="K43" t="s">
        <v>289</v>
      </c>
      <c r="L43" t="s">
        <v>85</v>
      </c>
      <c r="M43" t="s">
        <v>86</v>
      </c>
      <c r="N43" t="s">
        <v>290</v>
      </c>
      <c r="O43" t="s">
        <v>88</v>
      </c>
      <c r="P43" t="s">
        <v>271</v>
      </c>
      <c r="Q43" s="4" t="s">
        <v>291</v>
      </c>
      <c r="R43" t="s">
        <v>292</v>
      </c>
      <c r="S43" s="4" t="s">
        <v>291</v>
      </c>
      <c r="T43" s="4" t="s">
        <v>291</v>
      </c>
      <c r="U43" t="s">
        <v>92</v>
      </c>
      <c r="V43" t="s">
        <v>298</v>
      </c>
      <c r="W43">
        <v>16</v>
      </c>
      <c r="X43" s="4" t="s">
        <v>266</v>
      </c>
      <c r="Y43">
        <v>9</v>
      </c>
      <c r="Z43" s="4" t="s">
        <v>95</v>
      </c>
      <c r="AA43" t="s">
        <v>96</v>
      </c>
      <c r="AB43" s="2">
        <v>44197</v>
      </c>
      <c r="AC43" s="2">
        <v>44196</v>
      </c>
    </row>
    <row r="44" spans="1:29" x14ac:dyDescent="0.25">
      <c r="A44">
        <v>2020</v>
      </c>
      <c r="B44" s="2">
        <v>44105</v>
      </c>
      <c r="C44" s="2">
        <v>44196</v>
      </c>
      <c r="D44" s="3">
        <v>2018</v>
      </c>
      <c r="E44" s="3" t="s">
        <v>287</v>
      </c>
      <c r="F44" s="3" t="s">
        <v>76</v>
      </c>
      <c r="G44" s="3" t="s">
        <v>80</v>
      </c>
      <c r="H44" s="3" t="s">
        <v>81</v>
      </c>
      <c r="I44" s="3" t="s">
        <v>82</v>
      </c>
      <c r="J44" s="3" t="s">
        <v>288</v>
      </c>
      <c r="K44" t="s">
        <v>289</v>
      </c>
      <c r="L44" t="s">
        <v>85</v>
      </c>
      <c r="M44" t="s">
        <v>86</v>
      </c>
      <c r="N44" t="s">
        <v>290</v>
      </c>
      <c r="O44" t="s">
        <v>88</v>
      </c>
      <c r="P44" t="s">
        <v>271</v>
      </c>
      <c r="Q44" s="4" t="s">
        <v>291</v>
      </c>
      <c r="R44" t="s">
        <v>292</v>
      </c>
      <c r="S44" s="4" t="s">
        <v>291</v>
      </c>
      <c r="T44" s="4" t="s">
        <v>291</v>
      </c>
      <c r="U44" t="s">
        <v>92</v>
      </c>
      <c r="V44" t="s">
        <v>299</v>
      </c>
      <c r="W44">
        <v>2</v>
      </c>
      <c r="X44" s="4" t="s">
        <v>266</v>
      </c>
      <c r="Y44">
        <v>1</v>
      </c>
      <c r="Z44" s="4" t="s">
        <v>95</v>
      </c>
      <c r="AA44" t="s">
        <v>96</v>
      </c>
      <c r="AB44" s="2">
        <v>44197</v>
      </c>
      <c r="AC44" s="2">
        <v>44196</v>
      </c>
    </row>
    <row r="45" spans="1:29" x14ac:dyDescent="0.25">
      <c r="A45">
        <v>2020</v>
      </c>
      <c r="B45" s="2">
        <v>44105</v>
      </c>
      <c r="C45" s="2">
        <v>44196</v>
      </c>
      <c r="D45" s="3">
        <v>2018</v>
      </c>
      <c r="E45" s="3" t="s">
        <v>287</v>
      </c>
      <c r="F45" s="3" t="s">
        <v>76</v>
      </c>
      <c r="G45" s="3" t="s">
        <v>80</v>
      </c>
      <c r="H45" s="3" t="s">
        <v>81</v>
      </c>
      <c r="I45" s="3" t="s">
        <v>82</v>
      </c>
      <c r="J45" s="3" t="s">
        <v>288</v>
      </c>
      <c r="K45" t="s">
        <v>289</v>
      </c>
      <c r="L45" t="s">
        <v>85</v>
      </c>
      <c r="M45" t="s">
        <v>86</v>
      </c>
      <c r="N45" t="s">
        <v>290</v>
      </c>
      <c r="O45" t="s">
        <v>88</v>
      </c>
      <c r="P45" t="s">
        <v>271</v>
      </c>
      <c r="Q45" s="4" t="s">
        <v>291</v>
      </c>
      <c r="R45" t="s">
        <v>292</v>
      </c>
      <c r="S45" s="4" t="s">
        <v>291</v>
      </c>
      <c r="T45" s="4" t="s">
        <v>291</v>
      </c>
      <c r="U45" t="s">
        <v>92</v>
      </c>
      <c r="V45" t="s">
        <v>300</v>
      </c>
      <c r="W45">
        <v>5</v>
      </c>
      <c r="X45" s="4" t="s">
        <v>266</v>
      </c>
      <c r="Y45">
        <v>3</v>
      </c>
      <c r="Z45" s="4" t="s">
        <v>95</v>
      </c>
      <c r="AA45" t="s">
        <v>96</v>
      </c>
      <c r="AB45" s="2">
        <v>44197</v>
      </c>
      <c r="AC45" s="2">
        <v>44196</v>
      </c>
    </row>
    <row r="46" spans="1:29" x14ac:dyDescent="0.25">
      <c r="A46">
        <v>2020</v>
      </c>
      <c r="B46" s="2">
        <v>44105</v>
      </c>
      <c r="C46" s="2">
        <v>44196</v>
      </c>
      <c r="D46" s="3">
        <v>2018</v>
      </c>
      <c r="E46" s="3" t="s">
        <v>287</v>
      </c>
      <c r="F46" s="3" t="s">
        <v>76</v>
      </c>
      <c r="G46" s="3" t="s">
        <v>80</v>
      </c>
      <c r="H46" s="3" t="s">
        <v>81</v>
      </c>
      <c r="I46" s="3" t="s">
        <v>82</v>
      </c>
      <c r="J46" s="3" t="s">
        <v>288</v>
      </c>
      <c r="K46" t="s">
        <v>289</v>
      </c>
      <c r="L46" t="s">
        <v>85</v>
      </c>
      <c r="M46" t="s">
        <v>86</v>
      </c>
      <c r="N46" t="s">
        <v>290</v>
      </c>
      <c r="O46" t="s">
        <v>88</v>
      </c>
      <c r="P46" t="s">
        <v>271</v>
      </c>
      <c r="Q46" s="4" t="s">
        <v>291</v>
      </c>
      <c r="R46" t="s">
        <v>292</v>
      </c>
      <c r="S46" s="4" t="s">
        <v>291</v>
      </c>
      <c r="T46" s="4" t="s">
        <v>291</v>
      </c>
      <c r="U46" t="s">
        <v>92</v>
      </c>
      <c r="V46" t="s">
        <v>301</v>
      </c>
      <c r="W46">
        <v>7</v>
      </c>
      <c r="X46" s="4" t="s">
        <v>266</v>
      </c>
      <c r="Y46">
        <v>3</v>
      </c>
      <c r="Z46" s="4" t="s">
        <v>95</v>
      </c>
      <c r="AA46" t="s">
        <v>96</v>
      </c>
      <c r="AB46" s="2">
        <v>44197</v>
      </c>
      <c r="AC46" s="2">
        <v>44196</v>
      </c>
    </row>
    <row r="47" spans="1:29" x14ac:dyDescent="0.25">
      <c r="A47">
        <v>2020</v>
      </c>
      <c r="B47" s="2">
        <v>44105</v>
      </c>
      <c r="C47" s="2">
        <v>44196</v>
      </c>
      <c r="D47" s="3">
        <v>2018</v>
      </c>
      <c r="E47" s="3" t="s">
        <v>287</v>
      </c>
      <c r="F47" s="3" t="s">
        <v>76</v>
      </c>
      <c r="G47" s="3" t="s">
        <v>80</v>
      </c>
      <c r="H47" s="3" t="s">
        <v>81</v>
      </c>
      <c r="I47" s="3" t="s">
        <v>82</v>
      </c>
      <c r="J47" s="3" t="s">
        <v>288</v>
      </c>
      <c r="K47" t="s">
        <v>289</v>
      </c>
      <c r="L47" t="s">
        <v>85</v>
      </c>
      <c r="M47" t="s">
        <v>86</v>
      </c>
      <c r="N47" t="s">
        <v>290</v>
      </c>
      <c r="O47" t="s">
        <v>88</v>
      </c>
      <c r="P47" t="s">
        <v>271</v>
      </c>
      <c r="Q47" s="4" t="s">
        <v>291</v>
      </c>
      <c r="R47" t="s">
        <v>292</v>
      </c>
      <c r="S47" s="4" t="s">
        <v>291</v>
      </c>
      <c r="T47" s="4" t="s">
        <v>291</v>
      </c>
      <c r="U47" t="s">
        <v>92</v>
      </c>
      <c r="V47" t="s">
        <v>302</v>
      </c>
      <c r="W47">
        <v>11</v>
      </c>
      <c r="X47" s="4" t="s">
        <v>266</v>
      </c>
      <c r="Y47">
        <v>7</v>
      </c>
      <c r="Z47" s="4" t="s">
        <v>95</v>
      </c>
      <c r="AA47" t="s">
        <v>96</v>
      </c>
      <c r="AB47" s="2">
        <v>44197</v>
      </c>
      <c r="AC47" s="2">
        <v>44196</v>
      </c>
    </row>
    <row r="48" spans="1:29" x14ac:dyDescent="0.25">
      <c r="A48">
        <v>2020</v>
      </c>
      <c r="B48" s="2">
        <v>44105</v>
      </c>
      <c r="C48" s="2">
        <v>44196</v>
      </c>
      <c r="D48" s="3">
        <v>2018</v>
      </c>
      <c r="E48" s="3" t="s">
        <v>287</v>
      </c>
      <c r="F48" s="3" t="s">
        <v>76</v>
      </c>
      <c r="G48" s="3" t="s">
        <v>80</v>
      </c>
      <c r="H48" s="3" t="s">
        <v>81</v>
      </c>
      <c r="I48" s="3" t="s">
        <v>82</v>
      </c>
      <c r="J48" s="3" t="s">
        <v>288</v>
      </c>
      <c r="K48" t="s">
        <v>289</v>
      </c>
      <c r="L48" t="s">
        <v>85</v>
      </c>
      <c r="M48" t="s">
        <v>86</v>
      </c>
      <c r="N48" t="s">
        <v>290</v>
      </c>
      <c r="O48" t="s">
        <v>88</v>
      </c>
      <c r="P48" t="s">
        <v>271</v>
      </c>
      <c r="Q48" s="4" t="s">
        <v>291</v>
      </c>
      <c r="R48" t="s">
        <v>292</v>
      </c>
      <c r="S48" s="4" t="s">
        <v>291</v>
      </c>
      <c r="T48" s="4" t="s">
        <v>291</v>
      </c>
      <c r="U48" t="s">
        <v>92</v>
      </c>
      <c r="V48" t="s">
        <v>303</v>
      </c>
      <c r="W48">
        <v>10</v>
      </c>
      <c r="X48" s="4" t="s">
        <v>266</v>
      </c>
      <c r="Y48">
        <v>6</v>
      </c>
      <c r="Z48" s="4" t="s">
        <v>95</v>
      </c>
      <c r="AA48" t="s">
        <v>96</v>
      </c>
      <c r="AB48" s="2">
        <v>44197</v>
      </c>
      <c r="AC48" s="2">
        <v>44196</v>
      </c>
    </row>
    <row r="49" spans="1:29" x14ac:dyDescent="0.25">
      <c r="A49">
        <v>2020</v>
      </c>
      <c r="B49" s="2">
        <v>44105</v>
      </c>
      <c r="C49" s="2">
        <v>44196</v>
      </c>
      <c r="D49" s="3">
        <v>2018</v>
      </c>
      <c r="E49" s="3" t="s">
        <v>287</v>
      </c>
      <c r="F49" s="3" t="s">
        <v>76</v>
      </c>
      <c r="G49" s="3" t="s">
        <v>80</v>
      </c>
      <c r="H49" s="3" t="s">
        <v>81</v>
      </c>
      <c r="I49" s="3" t="s">
        <v>82</v>
      </c>
      <c r="J49" s="3" t="s">
        <v>288</v>
      </c>
      <c r="K49" t="s">
        <v>289</v>
      </c>
      <c r="L49" t="s">
        <v>85</v>
      </c>
      <c r="M49" t="s">
        <v>86</v>
      </c>
      <c r="N49" t="s">
        <v>290</v>
      </c>
      <c r="O49" t="s">
        <v>88</v>
      </c>
      <c r="P49" t="s">
        <v>271</v>
      </c>
      <c r="Q49" s="4" t="s">
        <v>291</v>
      </c>
      <c r="R49" t="s">
        <v>292</v>
      </c>
      <c r="S49" s="4" t="s">
        <v>291</v>
      </c>
      <c r="T49" s="4" t="s">
        <v>291</v>
      </c>
      <c r="U49" t="s">
        <v>92</v>
      </c>
      <c r="V49" t="s">
        <v>304</v>
      </c>
      <c r="W49">
        <v>8</v>
      </c>
      <c r="X49" s="4" t="s">
        <v>266</v>
      </c>
      <c r="Y49">
        <v>2</v>
      </c>
      <c r="Z49" s="4" t="s">
        <v>95</v>
      </c>
      <c r="AA49" t="s">
        <v>96</v>
      </c>
      <c r="AB49" s="2">
        <v>44197</v>
      </c>
      <c r="AC49" s="2">
        <v>44196</v>
      </c>
    </row>
    <row r="50" spans="1:29" x14ac:dyDescent="0.25">
      <c r="A50">
        <v>2020</v>
      </c>
      <c r="B50" s="2">
        <v>44105</v>
      </c>
      <c r="C50" s="2">
        <v>44196</v>
      </c>
      <c r="D50" s="3">
        <v>2019</v>
      </c>
      <c r="E50" s="3" t="s">
        <v>305</v>
      </c>
      <c r="F50" s="3" t="s">
        <v>76</v>
      </c>
      <c r="G50" s="3" t="s">
        <v>80</v>
      </c>
      <c r="H50" s="3" t="s">
        <v>81</v>
      </c>
      <c r="I50" s="3" t="s">
        <v>306</v>
      </c>
      <c r="J50" s="3" t="s">
        <v>307</v>
      </c>
      <c r="K50" t="s">
        <v>308</v>
      </c>
      <c r="L50" t="s">
        <v>85</v>
      </c>
      <c r="M50" t="s">
        <v>86</v>
      </c>
      <c r="N50" t="s">
        <v>309</v>
      </c>
      <c r="O50" t="s">
        <v>88</v>
      </c>
      <c r="P50" t="s">
        <v>310</v>
      </c>
      <c r="Q50" s="4" t="s">
        <v>311</v>
      </c>
      <c r="R50" t="s">
        <v>312</v>
      </c>
      <c r="S50" s="4" t="s">
        <v>313</v>
      </c>
      <c r="T50" s="4" t="s">
        <v>313</v>
      </c>
      <c r="U50" t="s">
        <v>92</v>
      </c>
      <c r="V50" t="s">
        <v>314</v>
      </c>
      <c r="W50">
        <v>17</v>
      </c>
      <c r="X50" s="4" t="s">
        <v>266</v>
      </c>
      <c r="Y50">
        <v>10</v>
      </c>
      <c r="Z50" s="4" t="s">
        <v>95</v>
      </c>
      <c r="AA50" t="s">
        <v>96</v>
      </c>
      <c r="AB50" s="2">
        <v>44197</v>
      </c>
      <c r="AC50" s="2">
        <v>44196</v>
      </c>
    </row>
    <row r="51" spans="1:29" x14ac:dyDescent="0.25">
      <c r="A51">
        <v>2020</v>
      </c>
      <c r="B51" s="2">
        <v>44105</v>
      </c>
      <c r="C51" s="2">
        <v>44196</v>
      </c>
      <c r="D51" s="3">
        <v>2019</v>
      </c>
      <c r="E51" s="3" t="s">
        <v>315</v>
      </c>
      <c r="F51" s="3" t="s">
        <v>76</v>
      </c>
      <c r="G51" s="3" t="s">
        <v>80</v>
      </c>
      <c r="H51" s="3" t="s">
        <v>81</v>
      </c>
      <c r="I51" s="3" t="s">
        <v>306</v>
      </c>
      <c r="J51" s="3" t="s">
        <v>316</v>
      </c>
      <c r="K51" t="s">
        <v>317</v>
      </c>
      <c r="L51" t="s">
        <v>85</v>
      </c>
      <c r="M51" t="s">
        <v>86</v>
      </c>
      <c r="N51" t="s">
        <v>318</v>
      </c>
      <c r="O51" t="s">
        <v>88</v>
      </c>
      <c r="P51" t="s">
        <v>310</v>
      </c>
      <c r="Q51" s="4" t="s">
        <v>319</v>
      </c>
      <c r="R51" t="s">
        <v>320</v>
      </c>
      <c r="S51" s="4" t="s">
        <v>319</v>
      </c>
      <c r="T51" s="4" t="s">
        <v>319</v>
      </c>
      <c r="U51" t="s">
        <v>92</v>
      </c>
      <c r="V51" t="s">
        <v>321</v>
      </c>
      <c r="W51">
        <v>9</v>
      </c>
      <c r="X51" s="4" t="s">
        <v>319</v>
      </c>
      <c r="Y51">
        <v>8</v>
      </c>
      <c r="Z51" s="4" t="s">
        <v>95</v>
      </c>
      <c r="AA51" t="s">
        <v>96</v>
      </c>
      <c r="AB51" s="2">
        <v>44197</v>
      </c>
      <c r="AC51" s="2">
        <v>44196</v>
      </c>
    </row>
    <row r="52" spans="1:29" x14ac:dyDescent="0.25">
      <c r="A52">
        <v>2020</v>
      </c>
      <c r="B52" s="2">
        <v>44105</v>
      </c>
      <c r="C52" s="2">
        <v>44196</v>
      </c>
      <c r="D52" s="3">
        <v>2019</v>
      </c>
      <c r="E52" s="3" t="s">
        <v>315</v>
      </c>
      <c r="F52" s="3" t="s">
        <v>76</v>
      </c>
      <c r="G52" s="3" t="s">
        <v>80</v>
      </c>
      <c r="H52" s="3" t="s">
        <v>81</v>
      </c>
      <c r="I52" s="3" t="s">
        <v>306</v>
      </c>
      <c r="J52" s="3" t="s">
        <v>316</v>
      </c>
      <c r="K52" t="s">
        <v>317</v>
      </c>
      <c r="L52" t="s">
        <v>85</v>
      </c>
      <c r="M52" t="s">
        <v>86</v>
      </c>
      <c r="N52" t="s">
        <v>322</v>
      </c>
      <c r="O52" t="s">
        <v>88</v>
      </c>
      <c r="P52" t="s">
        <v>310</v>
      </c>
      <c r="Q52" s="4" t="s">
        <v>319</v>
      </c>
      <c r="R52" t="s">
        <v>323</v>
      </c>
      <c r="S52" s="4" t="s">
        <v>319</v>
      </c>
      <c r="T52" s="4" t="s">
        <v>319</v>
      </c>
      <c r="U52" t="s">
        <v>92</v>
      </c>
      <c r="V52" t="s">
        <v>324</v>
      </c>
      <c r="W52">
        <v>1</v>
      </c>
      <c r="X52" s="4" t="s">
        <v>319</v>
      </c>
      <c r="Y52">
        <v>1</v>
      </c>
      <c r="Z52" s="4" t="s">
        <v>95</v>
      </c>
      <c r="AA52" t="s">
        <v>96</v>
      </c>
      <c r="AB52" s="2">
        <v>44197</v>
      </c>
      <c r="AC52" s="2">
        <v>44196</v>
      </c>
    </row>
    <row r="53" spans="1:29" x14ac:dyDescent="0.25">
      <c r="A53">
        <v>2020</v>
      </c>
      <c r="B53" s="2">
        <v>44105</v>
      </c>
      <c r="C53" s="2">
        <v>44196</v>
      </c>
      <c r="D53" s="3">
        <v>2019</v>
      </c>
      <c r="E53" s="3" t="s">
        <v>315</v>
      </c>
      <c r="F53" s="3" t="s">
        <v>76</v>
      </c>
      <c r="G53" s="3" t="s">
        <v>80</v>
      </c>
      <c r="H53" s="3" t="s">
        <v>81</v>
      </c>
      <c r="I53" s="3" t="s">
        <v>306</v>
      </c>
      <c r="J53" s="3" t="s">
        <v>316</v>
      </c>
      <c r="K53" t="s">
        <v>317</v>
      </c>
      <c r="L53" t="s">
        <v>85</v>
      </c>
      <c r="M53" t="s">
        <v>86</v>
      </c>
      <c r="N53" t="s">
        <v>325</v>
      </c>
      <c r="O53" t="s">
        <v>88</v>
      </c>
      <c r="P53" t="s">
        <v>310</v>
      </c>
      <c r="Q53" s="4" t="s">
        <v>319</v>
      </c>
      <c r="R53" t="s">
        <v>326</v>
      </c>
      <c r="S53" s="4" t="s">
        <v>319</v>
      </c>
      <c r="T53" s="4" t="s">
        <v>319</v>
      </c>
      <c r="U53" t="s">
        <v>92</v>
      </c>
      <c r="V53" t="s">
        <v>327</v>
      </c>
      <c r="W53">
        <v>11</v>
      </c>
      <c r="X53" s="4" t="s">
        <v>319</v>
      </c>
      <c r="Y53">
        <v>11</v>
      </c>
      <c r="Z53" s="4" t="s">
        <v>95</v>
      </c>
      <c r="AA53" t="s">
        <v>96</v>
      </c>
      <c r="AB53" s="2">
        <v>44197</v>
      </c>
      <c r="AC53" s="2">
        <v>44196</v>
      </c>
    </row>
    <row r="54" spans="1:29" x14ac:dyDescent="0.25">
      <c r="A54">
        <v>2020</v>
      </c>
      <c r="B54" s="2">
        <v>44105</v>
      </c>
      <c r="C54" s="2">
        <v>44196</v>
      </c>
      <c r="D54" s="3">
        <v>2019</v>
      </c>
      <c r="E54" s="3" t="s">
        <v>315</v>
      </c>
      <c r="F54" s="3" t="s">
        <v>76</v>
      </c>
      <c r="G54" s="3" t="s">
        <v>80</v>
      </c>
      <c r="H54" s="3" t="s">
        <v>81</v>
      </c>
      <c r="I54" s="3" t="s">
        <v>306</v>
      </c>
      <c r="J54" s="3" t="s">
        <v>316</v>
      </c>
      <c r="K54" t="s">
        <v>317</v>
      </c>
      <c r="L54" t="s">
        <v>85</v>
      </c>
      <c r="M54" t="s">
        <v>86</v>
      </c>
      <c r="N54" t="s">
        <v>328</v>
      </c>
      <c r="O54" t="s">
        <v>88</v>
      </c>
      <c r="P54" t="s">
        <v>310</v>
      </c>
      <c r="Q54" s="4" t="s">
        <v>319</v>
      </c>
      <c r="R54" t="s">
        <v>329</v>
      </c>
      <c r="S54" s="4" t="s">
        <v>319</v>
      </c>
      <c r="T54" s="4" t="s">
        <v>319</v>
      </c>
      <c r="U54" t="s">
        <v>92</v>
      </c>
      <c r="V54" t="s">
        <v>330</v>
      </c>
      <c r="W54">
        <v>2</v>
      </c>
      <c r="X54" s="4" t="s">
        <v>319</v>
      </c>
      <c r="Y54">
        <v>2</v>
      </c>
      <c r="Z54" s="4" t="s">
        <v>95</v>
      </c>
      <c r="AA54" t="s">
        <v>96</v>
      </c>
      <c r="AB54" s="2">
        <v>44197</v>
      </c>
      <c r="AC54" s="2">
        <v>44196</v>
      </c>
    </row>
    <row r="55" spans="1:29" x14ac:dyDescent="0.25">
      <c r="A55">
        <v>2020</v>
      </c>
      <c r="B55" s="2">
        <v>44105</v>
      </c>
      <c r="C55" s="2">
        <v>44196</v>
      </c>
      <c r="D55" s="3">
        <v>2019</v>
      </c>
      <c r="E55" s="3" t="s">
        <v>331</v>
      </c>
      <c r="F55" s="3" t="s">
        <v>76</v>
      </c>
      <c r="G55" s="3" t="s">
        <v>80</v>
      </c>
      <c r="H55" s="3" t="s">
        <v>81</v>
      </c>
      <c r="I55" s="3" t="s">
        <v>306</v>
      </c>
      <c r="J55" s="3" t="s">
        <v>332</v>
      </c>
      <c r="K55" t="s">
        <v>333</v>
      </c>
      <c r="L55" t="s">
        <v>85</v>
      </c>
      <c r="M55" t="s">
        <v>86</v>
      </c>
      <c r="N55" t="s">
        <v>334</v>
      </c>
      <c r="O55" t="s">
        <v>88</v>
      </c>
      <c r="P55" t="s">
        <v>335</v>
      </c>
      <c r="Q55" s="4" t="s">
        <v>336</v>
      </c>
      <c r="R55" t="s">
        <v>337</v>
      </c>
      <c r="S55" s="4" t="s">
        <v>336</v>
      </c>
      <c r="T55" s="4" t="s">
        <v>336</v>
      </c>
      <c r="U55" t="s">
        <v>92</v>
      </c>
      <c r="V55" t="s">
        <v>338</v>
      </c>
      <c r="W55">
        <v>5</v>
      </c>
      <c r="X55" s="4" t="s">
        <v>336</v>
      </c>
      <c r="Y55">
        <v>2</v>
      </c>
      <c r="Z55" s="4" t="s">
        <v>95</v>
      </c>
      <c r="AA55" t="s">
        <v>96</v>
      </c>
      <c r="AB55" s="2">
        <v>44197</v>
      </c>
      <c r="AC55" s="2">
        <v>44196</v>
      </c>
    </row>
    <row r="56" spans="1:29" x14ac:dyDescent="0.25">
      <c r="A56">
        <v>2020</v>
      </c>
      <c r="B56" s="2">
        <v>44105</v>
      </c>
      <c r="C56" s="2">
        <v>44196</v>
      </c>
      <c r="D56" s="3">
        <v>2019</v>
      </c>
      <c r="E56" s="3" t="s">
        <v>315</v>
      </c>
      <c r="F56" s="3" t="s">
        <v>77</v>
      </c>
      <c r="G56" s="3" t="s">
        <v>80</v>
      </c>
      <c r="H56" s="3">
        <v>1915</v>
      </c>
      <c r="I56" s="3" t="s">
        <v>306</v>
      </c>
      <c r="J56" s="3" t="s">
        <v>339</v>
      </c>
      <c r="K56" t="s">
        <v>340</v>
      </c>
      <c r="L56" t="s">
        <v>85</v>
      </c>
      <c r="M56" t="s">
        <v>86</v>
      </c>
      <c r="N56" t="s">
        <v>257</v>
      </c>
      <c r="O56" t="s">
        <v>88</v>
      </c>
      <c r="P56" t="s">
        <v>310</v>
      </c>
      <c r="Q56" s="4" t="s">
        <v>341</v>
      </c>
      <c r="R56" t="s">
        <v>342</v>
      </c>
      <c r="S56" s="4" t="s">
        <v>341</v>
      </c>
      <c r="T56" s="4" t="s">
        <v>341</v>
      </c>
      <c r="U56" t="s">
        <v>92</v>
      </c>
      <c r="V56" t="s">
        <v>343</v>
      </c>
      <c r="W56">
        <v>14</v>
      </c>
      <c r="X56" s="4" t="s">
        <v>341</v>
      </c>
      <c r="Y56">
        <v>3</v>
      </c>
      <c r="Z56" s="4" t="s">
        <v>95</v>
      </c>
      <c r="AA56" t="s">
        <v>96</v>
      </c>
      <c r="AB56" s="2">
        <v>44197</v>
      </c>
      <c r="AC56" s="2">
        <v>44196</v>
      </c>
    </row>
  </sheetData>
  <mergeCells count="7">
    <mergeCell ref="A6:AD6"/>
    <mergeCell ref="A2:C2"/>
    <mergeCell ref="D2:F2"/>
    <mergeCell ref="G2:I2"/>
    <mergeCell ref="A3:C3"/>
    <mergeCell ref="D3:F3"/>
    <mergeCell ref="G3:I3"/>
  </mergeCells>
  <dataValidations count="1">
    <dataValidation type="list" allowBlank="1" showErrorMessage="1" sqref="F56:F201" xr:uid="{00000000-0002-0000-0000-000000000000}">
      <formula1>Hidden_15</formula1>
    </dataValidation>
  </dataValidations>
  <hyperlinks>
    <hyperlink ref="Q8" r:id="rId1" xr:uid="{FF92767D-1D02-4F65-8466-CE57E6AC4F5D}"/>
    <hyperlink ref="Q9" r:id="rId2" xr:uid="{3B239CF7-A125-419E-9414-7A55859F3794}"/>
    <hyperlink ref="Q10" r:id="rId3" xr:uid="{415AB8F0-7692-4536-BC58-B0444C69E8F4}"/>
    <hyperlink ref="Q11" r:id="rId4" xr:uid="{985429B1-0FBB-43A2-A7AB-598FAE985E0D}"/>
    <hyperlink ref="Q12" r:id="rId5" xr:uid="{36715663-8C8F-44DE-96E6-3A3C9FD4E5AE}"/>
    <hyperlink ref="Q13" r:id="rId6" xr:uid="{8748483D-8648-43FB-94C7-A3EBFC24652E}"/>
    <hyperlink ref="Q14" r:id="rId7" xr:uid="{2CAB4E1C-AA63-48B6-9306-AC3FE128AF34}"/>
    <hyperlink ref="Q15" r:id="rId8" xr:uid="{8E904E68-EDA1-4FC8-BEBB-1F77BF77AE80}"/>
    <hyperlink ref="Q16" r:id="rId9" xr:uid="{F9B4A7DC-055B-4D55-A2A9-613A7955EFFC}"/>
    <hyperlink ref="Q17" r:id="rId10" xr:uid="{99B12242-8978-4612-B8CA-B2CAC9912440}"/>
    <hyperlink ref="Q18" r:id="rId11" xr:uid="{CFBE552F-FB57-4739-A896-5E67A0CA953A}"/>
    <hyperlink ref="Q19" r:id="rId12" xr:uid="{7FFCE46E-D0C3-43D7-882B-264068608C21}"/>
    <hyperlink ref="Q20" r:id="rId13" xr:uid="{1FF7BE99-0516-4669-B716-B5C44D9F4160}"/>
    <hyperlink ref="Q21" r:id="rId14" xr:uid="{3DBFEC63-028A-4421-8301-FD9E3DBDE818}"/>
    <hyperlink ref="Q22" r:id="rId15" xr:uid="{A605BC9E-0CB3-433D-A9C7-DEFEA059F7E8}"/>
    <hyperlink ref="Q23" r:id="rId16" xr:uid="{953582A7-8A20-4F4F-A8F0-00967F8FB00E}"/>
    <hyperlink ref="Q24" r:id="rId17" xr:uid="{CA8489FD-185F-4288-B40C-3D48287F0E22}"/>
    <hyperlink ref="Q25" r:id="rId18" xr:uid="{24130415-0319-4EF8-B2A8-956736418824}"/>
    <hyperlink ref="Q26" r:id="rId19" xr:uid="{2273058D-16DC-461C-9B4A-9055B91461ED}"/>
    <hyperlink ref="Q27" r:id="rId20" xr:uid="{F197C784-C22C-4C08-A7A4-0834C21B27D9}"/>
    <hyperlink ref="Q28" r:id="rId21" xr:uid="{F4FBE2A6-FB95-48D1-8D60-C89611DFDA4A}"/>
    <hyperlink ref="Q29" r:id="rId22" xr:uid="{4ACE18E4-C83D-4099-BE34-1B38810D7468}"/>
    <hyperlink ref="Q30" r:id="rId23" xr:uid="{ECED0E0E-4720-4CFC-B07F-6F58B87D64B1}"/>
    <hyperlink ref="Q31" r:id="rId24" xr:uid="{1FA159AA-D111-4916-BCD4-5A3DBB86E0AB}"/>
    <hyperlink ref="Q32" r:id="rId25" xr:uid="{EEDC964B-D8EC-4FA8-954E-C3F1D96AFC9A}"/>
    <hyperlink ref="Q33" r:id="rId26" xr:uid="{41E75AA7-F9A8-438F-A614-E04ACA0F7335}"/>
    <hyperlink ref="Q34" r:id="rId27" xr:uid="{D589F3BD-075C-442F-B0C3-D71EE10F5EA6}"/>
    <hyperlink ref="Q35" r:id="rId28" xr:uid="{58424491-222C-424D-B193-B31AB472D95B}"/>
    <hyperlink ref="Q36" r:id="rId29" xr:uid="{65132DAE-2C98-4193-AB02-F9040A6A51B4}"/>
    <hyperlink ref="Q37" r:id="rId30" xr:uid="{E1279159-618F-4E31-9263-26F1354592EB}"/>
    <hyperlink ref="Q38" r:id="rId31" xr:uid="{7A5BA60E-9B89-40FA-92E7-32829E38B749}"/>
    <hyperlink ref="Q39" r:id="rId32" xr:uid="{EE6F872F-7B10-42F6-B9C9-592D89493A4E}"/>
    <hyperlink ref="Q40" r:id="rId33" xr:uid="{1FBA73AF-0AFD-49DA-9515-463AC4B4A60F}"/>
    <hyperlink ref="Q41" r:id="rId34" xr:uid="{0A51D1DD-AA8F-448D-9BD4-F851204FFDA1}"/>
    <hyperlink ref="Q42" r:id="rId35" xr:uid="{A735E4F7-8A33-49B5-8707-23A9D7FE1793}"/>
    <hyperlink ref="Q43" r:id="rId36" xr:uid="{E43BD4F9-115F-48ED-978E-839DE0F23463}"/>
    <hyperlink ref="Q44" r:id="rId37" xr:uid="{B27B6CB3-D59D-45F3-BBB9-00C6F7ECBEE3}"/>
    <hyperlink ref="Q45" r:id="rId38" xr:uid="{095ACF9B-8286-486A-9BE9-C8A3079DF71D}"/>
    <hyperlink ref="Q46" r:id="rId39" xr:uid="{BF0F7065-CF6B-42EB-9095-0A8896BC39C7}"/>
    <hyperlink ref="Q47" r:id="rId40" xr:uid="{45B597DA-6AF7-43D8-9CA8-6E973EE7493D}"/>
    <hyperlink ref="Q48" r:id="rId41" xr:uid="{80809ED0-786A-4448-A38A-605376E0D8CA}"/>
    <hyperlink ref="Q49" r:id="rId42" xr:uid="{1DCA0F75-7C36-4973-85C9-E66C40653038}"/>
    <hyperlink ref="Q50" r:id="rId43" xr:uid="{9F48DB04-1D3F-4F2F-9A87-D6EAE2AC287B}"/>
    <hyperlink ref="Q51" r:id="rId44" xr:uid="{FF62A435-0CF1-4D4E-BCD6-EB9A76BCFB6B}"/>
    <hyperlink ref="Q52" r:id="rId45" xr:uid="{64D8596A-4C5D-4947-93D3-2F03AE812E91}"/>
    <hyperlink ref="Q53" r:id="rId46" xr:uid="{7693D372-DAA3-489E-BA77-1362ADF36941}"/>
    <hyperlink ref="Q54" r:id="rId47" xr:uid="{5F126E14-17FC-446B-8AE2-2BF6343A97A1}"/>
    <hyperlink ref="T8" r:id="rId48" xr:uid="{2015D936-7CF1-4813-94FB-703EF59CC6EF}"/>
    <hyperlink ref="T9" r:id="rId49" xr:uid="{4BF2D413-63FD-4244-82EA-8C4D1456A71C}"/>
    <hyperlink ref="T10" r:id="rId50" xr:uid="{500C7EE7-C7ED-4858-986C-C9682878AB95}"/>
    <hyperlink ref="T11" r:id="rId51" xr:uid="{6A9336FF-51B1-4CE3-88C4-B0D1EB1B2570}"/>
    <hyperlink ref="T12" r:id="rId52" xr:uid="{673648EB-E335-4C9A-AEB7-122699770C83}"/>
    <hyperlink ref="T13" r:id="rId53" xr:uid="{7FF00D7C-8BB2-47C5-B045-4FA3107A9048}"/>
    <hyperlink ref="T14" r:id="rId54" xr:uid="{392094FD-48D5-41B6-B23D-D14AE9803FCB}"/>
    <hyperlink ref="T15" r:id="rId55" xr:uid="{86C1CE50-7287-49B7-9247-EAC01064B36C}"/>
    <hyperlink ref="T16" r:id="rId56" xr:uid="{F5ABFD63-A9DF-4402-B3EA-F9FAD55592C8}"/>
    <hyperlink ref="T17" r:id="rId57" xr:uid="{62938F09-18DA-4446-88DB-AD567FD15E92}"/>
    <hyperlink ref="T18" r:id="rId58" xr:uid="{47C47A0F-765E-4792-AF7F-0E1330E53F24}"/>
    <hyperlink ref="T19" r:id="rId59" xr:uid="{29C0CE62-BA47-41AC-825A-BE8FF4E8BCFA}"/>
    <hyperlink ref="T20" r:id="rId60" xr:uid="{18717B8A-4FE3-4F77-862A-C8EA1786B1C3}"/>
    <hyperlink ref="T21" r:id="rId61" xr:uid="{CE75A953-B11D-45D8-A1C5-0C46A5189DFE}"/>
    <hyperlink ref="T22" r:id="rId62" xr:uid="{0C5D18EB-1BBD-401B-92F0-13A31CC14B70}"/>
    <hyperlink ref="T23" r:id="rId63" xr:uid="{2363C717-0434-4141-9880-8ABE022FE665}"/>
    <hyperlink ref="T24" r:id="rId64" xr:uid="{4B62FF13-5DAB-4A82-9291-9A73180258A1}"/>
    <hyperlink ref="T25" r:id="rId65" xr:uid="{96BF0143-BBE9-44FD-B045-E632FBAF5156}"/>
    <hyperlink ref="T26" r:id="rId66" xr:uid="{C3707BD5-237C-4E37-98EA-000C7700E709}"/>
    <hyperlink ref="T27" r:id="rId67" xr:uid="{FC554D88-A1D1-412E-A0D3-E346F4C11C58}"/>
    <hyperlink ref="T28" r:id="rId68" xr:uid="{AD451965-5BB1-4C13-89E6-127A7EAFEAF7}"/>
    <hyperlink ref="T29" r:id="rId69" xr:uid="{5AED6317-2842-4304-AAB0-AE49E70DB977}"/>
    <hyperlink ref="T30" r:id="rId70" xr:uid="{34CAA79F-39BB-47F0-AC71-077B84E88578}"/>
    <hyperlink ref="T31" r:id="rId71" xr:uid="{A0CAED9D-7768-45E1-B3B1-22598D3EADFA}"/>
    <hyperlink ref="T32" r:id="rId72" xr:uid="{E51AACD5-1F9E-4811-B03B-497D5A407A17}"/>
    <hyperlink ref="T33" r:id="rId73" xr:uid="{15019F74-6609-43AA-BA5D-0FF26E8E4203}"/>
    <hyperlink ref="T34" r:id="rId74" xr:uid="{05456366-7211-4BEF-A700-BD1DFA7C059F}"/>
    <hyperlink ref="T35" r:id="rId75" xr:uid="{4A30DBA4-20BB-4441-B681-A15BDCF59838}"/>
    <hyperlink ref="T36" r:id="rId76" xr:uid="{80439D71-D2DB-4B9F-BFE6-C2FA69552C84}"/>
    <hyperlink ref="T37" r:id="rId77" xr:uid="{A8D96C31-7E7A-449A-807C-C1EE97B5B8D9}"/>
    <hyperlink ref="T38" r:id="rId78" xr:uid="{D1053B30-C856-4F63-9FB2-2991F7740097}"/>
    <hyperlink ref="T39" r:id="rId79" xr:uid="{73647767-1CCA-4119-A939-4C3AF05F105D}"/>
    <hyperlink ref="T40" r:id="rId80" xr:uid="{A17A7AF1-9820-4B91-BC41-7378C3FC943C}"/>
    <hyperlink ref="T41" r:id="rId81" xr:uid="{26A501AA-3F0A-4927-ABCA-57955613DFBE}"/>
    <hyperlink ref="T42" r:id="rId82" xr:uid="{412BA153-8364-438C-A0C1-B61B199669C6}"/>
    <hyperlink ref="T43" r:id="rId83" xr:uid="{34C421FA-8638-49F7-B5BA-3FA1639DBE17}"/>
    <hyperlink ref="T44" r:id="rId84" xr:uid="{85F2276C-F2C0-4B33-B4BC-A2524FDB5860}"/>
    <hyperlink ref="T45" r:id="rId85" xr:uid="{AFA75972-C8B9-4CA9-BC46-71C975034C05}"/>
    <hyperlink ref="T46" r:id="rId86" xr:uid="{1EA9CD1D-7B80-45EE-B7A2-A0A319A5EB96}"/>
    <hyperlink ref="T47" r:id="rId87" xr:uid="{20E2944B-96C6-4D0D-ACDA-BA762ED23C07}"/>
    <hyperlink ref="T48" r:id="rId88" xr:uid="{83053EBE-3F52-4B73-96EE-F6D18144D012}"/>
    <hyperlink ref="T49" r:id="rId89" xr:uid="{B0D4D53E-9876-4C12-813F-F33D15AD6595}"/>
    <hyperlink ref="T50" r:id="rId90" xr:uid="{4B101EEB-C42B-417F-B706-8C2D9A1C58F3}"/>
    <hyperlink ref="T51" r:id="rId91" xr:uid="{D0A7A497-1291-4087-9EB3-3F91AD8E28AB}"/>
    <hyperlink ref="T52" r:id="rId92" xr:uid="{1585F4C4-23D9-4596-B869-B7B9D3C89C8C}"/>
    <hyperlink ref="T54" r:id="rId93" xr:uid="{3805E8B2-A255-443A-A9B3-5A420869DF6E}"/>
    <hyperlink ref="T53" r:id="rId94" xr:uid="{0B57A971-A2D5-435F-9502-29E65DEA7A93}"/>
    <hyperlink ref="S8" r:id="rId95" xr:uid="{E8F6E076-0E6B-4347-944B-5D74BE8EAF59}"/>
    <hyperlink ref="S9" r:id="rId96" xr:uid="{2F969A6F-1659-4B04-8C06-81322AFF480B}"/>
    <hyperlink ref="S10" r:id="rId97" xr:uid="{66E3CEE2-AD95-43BA-944D-0F017341C257}"/>
    <hyperlink ref="S11" r:id="rId98" xr:uid="{EF653FDD-6C91-45D8-8F09-B65966395960}"/>
    <hyperlink ref="S12" r:id="rId99" xr:uid="{CF2DAED4-7A24-4081-82E6-3540877AC004}"/>
    <hyperlink ref="S13" r:id="rId100" xr:uid="{7B3EF7AE-C2A5-4FF2-969B-AA0B9C4A6C2A}"/>
    <hyperlink ref="S14" r:id="rId101" xr:uid="{443CF28B-958C-4AC1-A40C-F40B39B3EE45}"/>
    <hyperlink ref="S15" r:id="rId102" xr:uid="{53D69E59-DC56-4D8E-BFB9-08FB753E06B4}"/>
    <hyperlink ref="S51" r:id="rId103" xr:uid="{06FFE817-25C9-47A5-A1DF-AC84F22516D2}"/>
    <hyperlink ref="S52" r:id="rId104" xr:uid="{64F855F7-DB60-4342-944D-BD7F02F6F80E}"/>
    <hyperlink ref="S50" r:id="rId105" xr:uid="{A606B671-63EA-4021-A41D-45EFB0C5B515}"/>
    <hyperlink ref="S53" r:id="rId106" xr:uid="{5E897C2C-C023-423C-B785-9069BC6A170E}"/>
    <hyperlink ref="S54" r:id="rId107" xr:uid="{0B8D6134-B7FB-4461-8D9A-F3B8BE165873}"/>
    <hyperlink ref="S49" r:id="rId108" xr:uid="{CB2940B9-3FB2-44CA-89F0-17B2AB4C078F}"/>
    <hyperlink ref="S48" r:id="rId109" xr:uid="{9F296216-57DA-4446-B76C-8A80D0ED27F5}"/>
    <hyperlink ref="S47" r:id="rId110" xr:uid="{7CBFC447-9EE7-439E-ABAA-CFB2C1A1B72E}"/>
    <hyperlink ref="S46" r:id="rId111" xr:uid="{CECFB60B-65A0-4840-B22B-CCEBB9131CC5}"/>
    <hyperlink ref="S45" r:id="rId112" xr:uid="{102805E9-48E5-41ED-889C-3140307436AB}"/>
    <hyperlink ref="S44" r:id="rId113" xr:uid="{169D71CE-CB3C-4730-B510-A6271066CE39}"/>
    <hyperlink ref="S43" r:id="rId114" xr:uid="{C0D3A697-D7FF-4584-920F-8694023AF464}"/>
    <hyperlink ref="S42" r:id="rId115" xr:uid="{970C645B-768E-4F2C-97FB-F6166CEA7248}"/>
    <hyperlink ref="S41" r:id="rId116" xr:uid="{CFE61473-3B65-49A7-AB05-D042D3E7F94E}"/>
    <hyperlink ref="S40" r:id="rId117" xr:uid="{20A88BCB-6BBD-4254-A1A2-5BCC01C12B5E}"/>
    <hyperlink ref="S39" r:id="rId118" xr:uid="{D5D77B42-FE78-4381-970C-48995A55BB1E}"/>
    <hyperlink ref="S38" r:id="rId119" xr:uid="{10EB534E-DEAA-4937-980E-FC60E1ABEDFB}"/>
    <hyperlink ref="S37" r:id="rId120" xr:uid="{5B302D54-5C23-4C64-897A-F2F7CC76D6C5}"/>
    <hyperlink ref="S36" r:id="rId121" xr:uid="{C13AB770-4739-41C4-A635-B2A1826F5E99}"/>
    <hyperlink ref="S35" r:id="rId122" xr:uid="{B2D46E25-A11E-405E-AFFE-5151BDF9216F}"/>
    <hyperlink ref="S34" r:id="rId123" xr:uid="{2580D8B5-2C4C-426E-AB2D-BE35B7B385F7}"/>
    <hyperlink ref="S33" r:id="rId124" xr:uid="{A951CB8E-D4A3-4ED3-86C4-860A109FB984}"/>
    <hyperlink ref="S32" r:id="rId125" xr:uid="{96F47D75-86D2-4D22-BD48-77470811FEE2}"/>
    <hyperlink ref="S31" r:id="rId126" xr:uid="{6780E206-BC9A-4D1A-8B87-2BA551E45D5B}"/>
    <hyperlink ref="S30" r:id="rId127" xr:uid="{1EBA5E95-EF51-4A80-9CA4-B7E107DDD4DF}"/>
    <hyperlink ref="S29" r:id="rId128" xr:uid="{05146CFC-FE1F-4560-9E9F-12C39866090C}"/>
    <hyperlink ref="S28" r:id="rId129" xr:uid="{72983985-0990-4D12-B9D2-332F0E20E84B}"/>
    <hyperlink ref="S27" r:id="rId130" xr:uid="{0D8EC745-BF79-4F86-8AE6-9B28FBC7A10E}"/>
    <hyperlink ref="S26" r:id="rId131" xr:uid="{C45C617B-CAFC-4D41-8BFD-4A141487DBB3}"/>
    <hyperlink ref="S25" r:id="rId132" xr:uid="{FBEB957A-D76E-4F6D-8E06-3942C5DB1B2C}"/>
    <hyperlink ref="S24" r:id="rId133" xr:uid="{BE5FB352-C4EA-4580-BBBF-359F67B84313}"/>
    <hyperlink ref="S23" r:id="rId134" xr:uid="{B2E5B886-45B5-413E-9FC3-C2F073F5C6AF}"/>
    <hyperlink ref="S16" r:id="rId135" xr:uid="{D41E363A-CC60-4AF4-B852-0B048958EEEC}"/>
    <hyperlink ref="S17" r:id="rId136" xr:uid="{54443C54-7A3F-4953-B7A9-50B3AD7806B9}"/>
    <hyperlink ref="S18" r:id="rId137" xr:uid="{B9EDDB92-A18F-4A44-AE6C-0C18F9F84436}"/>
    <hyperlink ref="S19" r:id="rId138" xr:uid="{7A1924AC-61CC-4012-B85F-B435E228DEB4}"/>
    <hyperlink ref="S20" r:id="rId139" xr:uid="{B67A8B91-A3E1-46BD-89DF-0BC8D8E8B2F1}"/>
    <hyperlink ref="S21" r:id="rId140" xr:uid="{6665ACD0-4978-405B-BD4F-DFC3AA7B47FD}"/>
    <hyperlink ref="S22" r:id="rId141" xr:uid="{DF8C2D8E-40B2-4EDA-826D-F0DC554CE0E8}"/>
    <hyperlink ref="X8" r:id="rId142" xr:uid="{74CD3026-09A1-4233-B449-3C9195F59584}"/>
    <hyperlink ref="X9" r:id="rId143" xr:uid="{229B6BA9-BE9A-48E4-9ECA-BAEB1EF6F074}"/>
    <hyperlink ref="X10" r:id="rId144" xr:uid="{136341AE-8596-40FD-A4F9-CDBB641C731F}"/>
    <hyperlink ref="X11" r:id="rId145" xr:uid="{F1D0D643-4A30-4E6F-A1B5-8104CEB4FDF8}"/>
    <hyperlink ref="X13" r:id="rId146" xr:uid="{E0A5D1F3-534F-41F5-BD7F-D65C523C30BF}"/>
    <hyperlink ref="X14" r:id="rId147" xr:uid="{66C49119-BE9D-4D5C-9435-01EC87D28AE2}"/>
    <hyperlink ref="X15" r:id="rId148" xr:uid="{A84FE722-52D2-4D4E-A402-F4839B150042}"/>
    <hyperlink ref="X16" r:id="rId149" xr:uid="{564ED60F-DA98-47AB-BF3D-5FFBD50AAD65}"/>
    <hyperlink ref="X17" r:id="rId150" xr:uid="{380F4F65-4A17-41E7-A5E5-6E827E978C12}"/>
    <hyperlink ref="X18" r:id="rId151" xr:uid="{AADBC003-C587-4F3C-989D-11E53F238575}"/>
    <hyperlink ref="X20" r:id="rId152" xr:uid="{F68BA1C4-BE7C-4139-A9D7-AAC09877DFF8}"/>
    <hyperlink ref="X21" r:id="rId153" xr:uid="{18BC9861-F0F9-4367-924D-6D4F22735575}"/>
    <hyperlink ref="X22" r:id="rId154" xr:uid="{4F440777-A95C-4680-AD88-8F273C534871}"/>
    <hyperlink ref="X23" r:id="rId155" xr:uid="{B2B78D19-1D02-4769-943B-DCA18C58BF93}"/>
    <hyperlink ref="X24" r:id="rId156" xr:uid="{0E3DBC8D-A7F0-4841-AC7A-8B7147E1E7D4}"/>
    <hyperlink ref="X25" r:id="rId157" xr:uid="{AF5F4E0F-4130-47F2-A906-148FA6D14ACD}"/>
    <hyperlink ref="X26" r:id="rId158" xr:uid="{B3A6E115-3E5A-4789-8B78-232B67D2FE26}"/>
    <hyperlink ref="X27" r:id="rId159" xr:uid="{B509CB75-84A7-4FD3-839D-961672C54969}"/>
    <hyperlink ref="X28" r:id="rId160" xr:uid="{489F614F-D77B-4FD9-B3E3-EC10FF36F07E}"/>
    <hyperlink ref="X29" r:id="rId161" xr:uid="{C51B42F0-9E50-4E9D-B935-8BF8C64ECEC4}"/>
    <hyperlink ref="X30" r:id="rId162" xr:uid="{4D902C07-06B2-4D58-A7E9-8A2309D42334}"/>
    <hyperlink ref="X31" r:id="rId163" xr:uid="{3DE89ECB-5D0D-4571-878C-1A643803A78F}"/>
    <hyperlink ref="X32" r:id="rId164" xr:uid="{779C325E-46ED-46D8-8755-F062DF0CEDE1}"/>
    <hyperlink ref="X33" r:id="rId165" xr:uid="{C6462524-C843-49BB-AA26-D631D7A5C040}"/>
    <hyperlink ref="X34" r:id="rId166" xr:uid="{6DACBC10-6FAA-48B4-86FB-AF63A4880267}"/>
    <hyperlink ref="X35" r:id="rId167" xr:uid="{B5883027-639F-4BD4-BEC0-650C85B5A44B}"/>
    <hyperlink ref="X36" r:id="rId168" xr:uid="{A0AC6C52-8BF0-4563-AA33-264463B47197}"/>
    <hyperlink ref="X37" r:id="rId169" xr:uid="{AA764F62-07A4-4601-B09C-D43B0F316672}"/>
    <hyperlink ref="X38" r:id="rId170" xr:uid="{ADEA226D-E45C-4886-85B5-33503633E9F0}"/>
    <hyperlink ref="X39" r:id="rId171" xr:uid="{3E8E63CB-A32D-4527-B50C-EC7ED12F4966}"/>
    <hyperlink ref="X40" r:id="rId172" xr:uid="{31399A12-5985-407A-914B-F793AF7116B2}"/>
    <hyperlink ref="X41" r:id="rId173" xr:uid="{8CDCB6A5-44EC-4DD8-AA70-E775A83A8202}"/>
    <hyperlink ref="X42" r:id="rId174" xr:uid="{37BE488A-9052-438D-AE2D-8305B3AD5DD2}"/>
    <hyperlink ref="X43" r:id="rId175" xr:uid="{8BC282B9-82A3-4CA9-BAA3-6DE32FB77E97}"/>
    <hyperlink ref="X44" r:id="rId176" xr:uid="{462408E9-0BBD-4395-8CF6-61D32987FCE3}"/>
    <hyperlink ref="X45" r:id="rId177" xr:uid="{EEBD1D60-C6A3-4433-A9AC-075744E8BD71}"/>
    <hyperlink ref="X46" r:id="rId178" xr:uid="{6D1B143F-CF1A-4734-822C-03C587737983}"/>
    <hyperlink ref="X47" r:id="rId179" xr:uid="{2F61DC31-1F27-49A2-B304-93544C5BFFE0}"/>
    <hyperlink ref="X48" r:id="rId180" xr:uid="{8E65CC30-99A4-4948-8C1B-58B4FF2D0200}"/>
    <hyperlink ref="X49" r:id="rId181" xr:uid="{162D160E-86C8-49FB-98DC-632D6C73A5B2}"/>
    <hyperlink ref="X50" r:id="rId182" xr:uid="{06766132-C0C1-4FE9-802A-6D0936493584}"/>
    <hyperlink ref="X51" r:id="rId183" xr:uid="{86F016B0-C41C-4979-B2DE-08957B92BEC3}"/>
    <hyperlink ref="X52" r:id="rId184" xr:uid="{A281D055-0137-409C-BF09-EFC2173F33BD}"/>
    <hyperlink ref="X53" r:id="rId185" xr:uid="{E424D578-5275-4A77-B92A-C1A43A1558D3}"/>
    <hyperlink ref="X54" r:id="rId186" xr:uid="{F3BA0DBA-E15E-4383-9D02-F2D71A070931}"/>
    <hyperlink ref="Q56" r:id="rId187" xr:uid="{AE1F84C4-3B98-44E4-8B48-68AB8494F574}"/>
    <hyperlink ref="S56" r:id="rId188" xr:uid="{17774975-A53F-4FA5-87D2-52E7D8D68D98}"/>
    <hyperlink ref="T56" r:id="rId189" xr:uid="{D0FA6D60-8617-4A94-9881-DEEAEB4BE500}"/>
    <hyperlink ref="X56" r:id="rId190" xr:uid="{37E7B218-B995-40FD-AF35-36DEBEA82F47}"/>
    <hyperlink ref="Q55" r:id="rId191" xr:uid="{4971A3C7-45AA-45F8-ADB1-830C017F135B}"/>
    <hyperlink ref="T55" r:id="rId192" xr:uid="{33DEDAB0-11FC-411E-9DCA-465AA0CB1EA7}"/>
    <hyperlink ref="S55" r:id="rId193" xr:uid="{988DCCD3-6E77-47FB-84F0-63823D7770E4}"/>
    <hyperlink ref="Z8" r:id="rId194" xr:uid="{86F871A6-9D65-483C-BA39-7A8B6EBBA859}"/>
    <hyperlink ref="Z19" r:id="rId195" xr:uid="{43924F68-68BA-44DD-A1C4-5175D96AF7CF}"/>
    <hyperlink ref="X55" r:id="rId196" xr:uid="{2661095C-8C1D-4861-8227-4B3775F4C9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cp:lastModifiedBy>
  <dcterms:created xsi:type="dcterms:W3CDTF">2020-10-02T21:29:39Z</dcterms:created>
  <dcterms:modified xsi:type="dcterms:W3CDTF">2021-01-14T20:46:32Z</dcterms:modified>
</cp:coreProperties>
</file>