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<sst xmlns="http://schemas.openxmlformats.org/spreadsheetml/2006/main" count="1262" uniqueCount="197">
  <si>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</si>
  <si>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</si>
  <si>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</si>
  <si>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</si>
  <si>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</si>
  <si>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</si>
  <si>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</si>
  <si>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</si>
  <si>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</si>
  <si>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</si>
  <si>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37796</t>
  </si>
  <si>
    <t>TITULO</t>
  </si>
  <si>
    <t>NOMBRE CORTO</t>
  </si>
  <si>
    <t>DESCRIPCION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</si>
  <si>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</si>
  <si>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</si>
  <si>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</si>
  <si>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</si>
  <si>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</si>
  <si>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</si>
  <si>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</si>
  <si>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</si>
  <si>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</si>
  <si>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</si>
  <si>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</si>
  <si>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</si>
  <si>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</si>
  <si>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</si>
  <si>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</si>
  <si>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</si>
  <si>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</si>
  <si>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</si>
  <si>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</si>
  <si>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</si>
  <si>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</si>
  <si>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</si>
  <si>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</si>
  <si>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</si>
  <si>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</si>
  <si>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</si>
  <si>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</si>
  <si>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</si>
  <si>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</si>
  <si>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</si>
  <si>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</si>
  <si>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</si>
  <si>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</si>
  <si>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</si>
  <si>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</si>
  <si>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</si>
  <si>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</si>
  <si>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</si>
  <si>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</si>
  <si>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</si>
  <si>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</si>
  <si>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</si>
  <si>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</si>
  <si>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</si>
  <si>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</si>
  <si>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</si>
  <si>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</si>
  <si>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</si>
  <si>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SECRETARIO DEL RAMO</t>
  </si>
  <si>
    <t>SECRETARIO DE LA CONTRALORÍA GENERAL</t>
  </si>
  <si>
    <t>SECRETARIO PARTICULAR</t>
  </si>
  <si>
    <t>DIRECTOR</t>
  </si>
  <si>
    <t>SECRETARIO TÉCNICO</t>
  </si>
  <si>
    <t>SUBDIRECTOR</t>
  </si>
  <si>
    <t>COORDINADOR DE SISTEMAS</t>
  </si>
  <si>
    <t>DIRECTOR GENERAL</t>
  </si>
  <si>
    <t>DIRECTOR GENERAL DE ÓRGANOS DE CONTROL Y VIGILANCIA</t>
  </si>
  <si>
    <t xml:space="preserve">DIRECTORA DE CONTROL DE GESTION Y SEGUIMIENTO </t>
  </si>
  <si>
    <t>DIRECTOR DE EVALUACION A ORGANOS DE CONTROL Y DESARROLLO ADMINISTRATIVO</t>
  </si>
  <si>
    <t>ASISTENTE DE PROGRAMAS</t>
  </si>
  <si>
    <t>JEFE DE DEPARTAMENTO DE CONTROL DE GESTION Y SEGUIMIENTO</t>
  </si>
  <si>
    <t>JEFE DE DEPARTAMENTO</t>
  </si>
  <si>
    <t>JEFE DE DEPARTAMENTO DE EVALUACIÓN A OCDAS</t>
  </si>
  <si>
    <t>JEFE DEL DEPARTAMENTO JURIDICO</t>
  </si>
  <si>
    <t>DIRECTOR GENERAL DE ADMINISTRACIÓN Y CONTROL PRESUPUESTAL</t>
  </si>
  <si>
    <t>DIRECTOR DE ADMINISTRACION DE CALIDAD Y SEGUIMIENTO</t>
  </si>
  <si>
    <t>DIRECTOR DE RECURSOS FINANCIEROS Y MATERIALES</t>
  </si>
  <si>
    <t>SUBDIRECTORA DE RECURSOS HUMANOS</t>
  </si>
  <si>
    <t>SUBDIRECTOR DE APOYO OPERATIVO</t>
  </si>
  <si>
    <t>ADMINISTRADOR DE ORDENES DE PAGO</t>
  </si>
  <si>
    <t>SUBDIRECTOR DE AUDITORIA A PROCESOS</t>
  </si>
  <si>
    <t>SUBDIRECTOR DE CONTROL VEHICULAR</t>
  </si>
  <si>
    <t>JEFE DE DEPARTAMENTO DE RECURSOS MATERIALES</t>
  </si>
  <si>
    <t>DIRECTOR GENERAL DE RESPONSABILIDADES Y SITUACIÓN PATRIMONIAL</t>
  </si>
  <si>
    <t>DIRECTOR DE RESPONSABILIDADES</t>
  </si>
  <si>
    <t>DIRECTOR DE SITUACIÓN PATRIMONIAL</t>
  </si>
  <si>
    <t>ASISTENTE DE LA DIRECTORA GENERAL</t>
  </si>
  <si>
    <t xml:space="preserve">PROYECTISTA </t>
  </si>
  <si>
    <t>COORDINADOR DE DECLARANET</t>
  </si>
  <si>
    <t>ASESOR PATRIMONIAL</t>
  </si>
  <si>
    <t>COORDINADOR DE ARCHIVO</t>
  </si>
  <si>
    <t>DIRECTOR GENERAL DE ASUNTOS JURIDICOS Y NORMATIVIDAD</t>
  </si>
  <si>
    <t>DIRECTOR DE ACCESO A LA INFORMACIÓN</t>
  </si>
  <si>
    <t>DIRECTOR DE CONSULTA</t>
  </si>
  <si>
    <t>JEFE DE DEPARTAMENTO DE CONSULTA</t>
  </si>
  <si>
    <t>DIRECTOR GENERAL  DE LICITACIONES Y CONTRATOS</t>
  </si>
  <si>
    <t>DIRECTOR DE LICITACIONES</t>
  </si>
  <si>
    <t>DIRECTOR DE SERVICIOS ELECTRONICOS DE CONTRATACIONES GUBERNAMENTALES</t>
  </si>
  <si>
    <t>JEFE DE DEPARTAMENTO DE VERIFICACION DE EXPEDIENTES UNICOS</t>
  </si>
  <si>
    <t>JEFE DE DEPARTAMENTO DE INCONFORMIDADES Y CONTRATOS</t>
  </si>
  <si>
    <t>JEFE DE DEPARTAMENTO DE ANALISIS Y SEGUIMIENTO DE LA INFORMACION</t>
  </si>
  <si>
    <t>DIRECTOR GENERAL DE  AUDITORIA GUBERNAMENTAL</t>
  </si>
  <si>
    <t>TITULAR DEL ORGANO INTERNO DE CONTROL DE LA SRIA. DE SEGURIDAD PÚBLICA</t>
  </si>
  <si>
    <t>TITULAR DEL ÓRGANO INTERNO DE CONTROL DE LA SRIA. DE HACIENDA</t>
  </si>
  <si>
    <t>COORDINADOR GENERAL</t>
  </si>
  <si>
    <t>TITULAR DEL ÓRGANO INTERNO DE CONTROL SIDUR</t>
  </si>
  <si>
    <t>TITULAR DEL ÓRGANO INTERNO DE CONTROL SAGARHPA</t>
  </si>
  <si>
    <t xml:space="preserve">DIRECTOR DE AUDITORIA </t>
  </si>
  <si>
    <t>TITULAR DEL ORGANO INTERNO DE CONTROL DE LA SRIA. DE ECONOMÍA</t>
  </si>
  <si>
    <t>TITULAR DEL ORGANO INTERNO DE CONTROL DE LA SRIA. DEL TRABAJO</t>
  </si>
  <si>
    <t>DIRECTOR DE AUDITORIA</t>
  </si>
  <si>
    <t>TITULAR DEL ÓRGANO INTERNO DE CONTROL DE LA PGJE</t>
  </si>
  <si>
    <t>DIRECTOR DE CONTROL Y SEGUIMIENTO DE LA ADMÓN. PÚBLICA</t>
  </si>
  <si>
    <t>ASESOR EJECUTIVO</t>
  </si>
  <si>
    <t>TITULAR DEL ORGANO INTERNO DE CONTROL DE LA SRIA. DE LA CONSEJERÍA JURÍDICA</t>
  </si>
  <si>
    <t>TITULAR DEL ÓRGANO INTERNO DE CONTROL DE SEDESSON</t>
  </si>
  <si>
    <t>TITULAR DEL ORGANO INTERNO DE CONTROL DE LA SRIA. DE GOBIERNO</t>
  </si>
  <si>
    <t>TITULAR DEL ÓRGANO INTERNO DE CONTROL EJECUTIVO DEL ESTADO</t>
  </si>
  <si>
    <t>DIRECTOR DE AUDITORÍA GUBERNAMENTAL</t>
  </si>
  <si>
    <t>SUBDIRECTOR DE CONTROL Y SEGUIMIENTO DE AUDITORIA</t>
  </si>
  <si>
    <t>SUBDIRECTOR DE AUDITORIA A ENTIDADES Y PROGRAMAS FEDERALES</t>
  </si>
  <si>
    <t>SUBDIRECTOR DEL ORGANO INTERNO DE CONTROL</t>
  </si>
  <si>
    <t>SUBDIRECTORA DE AUDITORIAS</t>
  </si>
  <si>
    <t>SUBDIRECTOR DE AUDITORIA A DEPENDENCIAS</t>
  </si>
  <si>
    <t>SUBDIRECTOR DE AUDITORIA</t>
  </si>
  <si>
    <t>SUPERVISOR DE AUDITORIA GUBERNAMENTAL</t>
  </si>
  <si>
    <t>JEFE DE DEPARTAMENTO DE AUDITORIA</t>
  </si>
  <si>
    <t>JEFE DEPARTAMENTO AUDITOR</t>
  </si>
  <si>
    <t>JEFE DE DEPARTAMENTO DE AUDITORÍA</t>
  </si>
  <si>
    <t>JEFE DE DEPARTAMENTO DE CONTROL Y SEGUIMIENTO DE LA ADMINISTRACIÓN PUBLICA</t>
  </si>
  <si>
    <t>ASISTENTE EJECUTIVO</t>
  </si>
  <si>
    <t>AUDITOR</t>
  </si>
  <si>
    <t>JEFE DE DEPARTAMENTO  DEL ORGANO INTERNO DE CONTROL</t>
  </si>
  <si>
    <t>DIRECTOR GENERAL DE EVALUACION Y CONTROL DE OBRA PUBLICA</t>
  </si>
  <si>
    <t>DIRECTOR DE EVALUACION Y CONTROL</t>
  </si>
  <si>
    <t>SUPERVISOR DE AUDITORIAS</t>
  </si>
  <si>
    <t>SUPERVISOR DE VERIFICACION DE OBRA</t>
  </si>
  <si>
    <t>AUDITOR DE OBRA</t>
  </si>
  <si>
    <t>JEFE DE DEPARTAMENTO DE SEGUIMIENTO DE AUDITORIA</t>
  </si>
  <si>
    <t>DIRECTORA GENERAL DE CONTRALORIA SOCIAL</t>
  </si>
  <si>
    <t>DIRECTOR DE QUEJAS Y DENUNCIAS</t>
  </si>
  <si>
    <t>DIRECTOR DE VINCULACIÓN CIUDADANA</t>
  </si>
  <si>
    <t>SUBDIRECTOR DE PARTICIPACIÓN SOCIAL</t>
  </si>
  <si>
    <t>JEFE DEL DEPARTAMENTO DE EVALUACIÓN CIUDADANA</t>
  </si>
  <si>
    <t>COORDINADOR DE VINCULACIÓN CIUDADANA</t>
  </si>
  <si>
    <t>SUB-SECRETARIO</t>
  </si>
  <si>
    <t>SUBSECRETARIO DE DESARROLLO ADMINISTRATIVO Y TECNOLOGICO</t>
  </si>
  <si>
    <t>DIRECTOR DE INFORMACIÓN Y EVALUACIÓN</t>
  </si>
  <si>
    <t>DIRECTOR DE DESARROLLO DE SOFWARE</t>
  </si>
  <si>
    <t>DIRECTOR DE OPERACIONES TECNOLOGICAS</t>
  </si>
  <si>
    <t>DIRECTOR DE SISTEMAS DE CONTROL INTERNO INSTITUCIONAL</t>
  </si>
  <si>
    <t>DIRECTOR DE MEJORA OPERATIVA</t>
  </si>
  <si>
    <t>DIRECTOR DE PLANEACION Y POLITICA INFORMATICA</t>
  </si>
  <si>
    <t>SUBDIRECTOR DE SISTEMAS DE INFORMACIÓN</t>
  </si>
  <si>
    <t>SUBDIRECTOR DE CENTRO DE ATENCION Y SERVICIOS</t>
  </si>
  <si>
    <t>SUDBIRECTOR DE INFRAESTRUCTURA DE REDES Y CENTRO DE DATOS</t>
  </si>
  <si>
    <t>SUBDIRECTOR DE EVALUACIÓN DE TRÁMITES Y SERVICIOS AL PÚBLICO</t>
  </si>
  <si>
    <t>SUBDIRECTOR DE SEGURIDAD INFORMATICA Y COMUNICACIONES VOZ IP</t>
  </si>
  <si>
    <t>JEFE DE DEPARTAMENTO DE MESA DE AYUDA</t>
  </si>
  <si>
    <t>JEFE DE DEPARTAMENTO DE INFORMACIÓN Y EVALUACIÓN</t>
  </si>
  <si>
    <t>ESPECIALISTA DE ARQUITECTURA DE APLICACIONES</t>
  </si>
  <si>
    <t xml:space="preserve">JEFE DE DEPARTAMENTO DE PLANEACIÓN TECNOLOGICA </t>
  </si>
  <si>
    <t>JEFE DE CONTROL DE PROYECTOS DE SOFTWARE</t>
  </si>
  <si>
    <t>JEFE DE DEPARTAMENTO DE INVESTIGACION TECNOLOGICA</t>
  </si>
  <si>
    <t>ESPECIALISTA DE ARQUITECTURA DE SOFTWARE</t>
  </si>
  <si>
    <t>ESPECIALISTA DE ARQUITECTURA DE  LA INFORMACIÓN</t>
  </si>
  <si>
    <t>JEFE DE DEPARTAMENTO ESPECIALISTA DEL CENTRO DE ATENCIÓN Y SERVICIOS</t>
  </si>
  <si>
    <t>ESPECIALISTA EN DISEÑO Y DESARROLLO DE APLICACIONES WEB</t>
  </si>
  <si>
    <t>JEFE DE DEPARTAMENTO DE EVALUACIÓN DE TRAMITES Y SERVICIOS</t>
  </si>
  <si>
    <t>JEFE DE DEPARTAMENTO DE CONTROL INTERNO</t>
  </si>
  <si>
    <t>DIRECTOR GENERAL DE INFORMACION E INTEGRACION</t>
  </si>
  <si>
    <t>JEFE DE DEPARTAMENTO DE PLANEACIÓN Y ANÁLISIS DE INFORMACIÓN</t>
  </si>
  <si>
    <t>14I</t>
  </si>
  <si>
    <t>12I</t>
  </si>
  <si>
    <t>11I</t>
  </si>
  <si>
    <t>10I</t>
  </si>
  <si>
    <t>09C</t>
  </si>
  <si>
    <t>13I</t>
  </si>
  <si>
    <t>SECRETARIA</t>
  </si>
  <si>
    <t>DIRECCION GENERAL DE ORGANOS DE CONTROL Y VIGILANCIA</t>
  </si>
  <si>
    <t>DIRECCION GENERAL DE ADMINISTRACION Y CONTROL PRESUPUESTAL</t>
  </si>
  <si>
    <t>DIRECCION GENERAL DE RESPONSABILIDADES Y SITUACION PATRIMONIAL</t>
  </si>
  <si>
    <t>DIRECCION GENERAL DE ASUNTOS JURIDICOS Y NORMATIVIDAD</t>
  </si>
  <si>
    <t>DIRECCION GENERAL DE LICITACIONES Y CONTRATOS</t>
  </si>
  <si>
    <t>DIRECCION GENERAL DE AUDITORIA GUBERNAMENTAL</t>
  </si>
  <si>
    <t>DIRECCION GENERAL DE EVALUACION Y CONTROL DE OBRA PUBLICA</t>
  </si>
  <si>
    <t>DIRECCION GENERAL DE CONTRALORIA SOCIAL</t>
  </si>
  <si>
    <t>SUBSECRETARIA DE DESARROLLO ADMINISTRATIVO Y TECNOLOGICO</t>
  </si>
  <si>
    <t>DIRECCION GENERAL DE INFORMACION E INTEGRACION</t>
  </si>
  <si>
    <t>Reglamento Interior de la Secretaría de la Contraloría General</t>
  </si>
  <si>
    <t>http://transparencia.esonora.gob.mx/Sonora/Transparencia/Poder+Ejecutivo/Secretar%C3%ADas/Secretar%C3%ADa+de+la+Contraloria+General/Perfil+de+Puestos+y+Curriculum/</t>
  </si>
  <si>
    <t>http://transparencia.esonora.gob.mx/Sonora/Transparencia/Poder+Ejecutivo/Secretar%C3%ADas/Secretar%C3%ADa+de+la+Contraloria+General/Estructura+Organica/</t>
  </si>
  <si>
    <t>Dirección General de Administración y Control Presupuestal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</si>
</sst>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Alignment="1">
      <alignment vertical="top"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A2">
      <selection activeCell="E8" sqref="E8:E126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122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>
      <c r="A8" s="8" t="s">
        <v>182</v>
      </c>
      <c r="B8" t="s">
        <v>62</v>
      </c>
      <c r="C8" t="s">
        <v>63</v>
      </c>
      <c r="D8" s="6" t="s">
        <v>176</v>
      </c>
      <c r="E8" t="s">
        <v>7</v>
      </c>
      <c r="F8" s="8" t="s">
        <v>182</v>
      </c>
      <c r="G8" t="s">
        <v>193</v>
      </c>
      <c r="J8" t="s">
        <v>194</v>
      </c>
      <c r="L8" t="s">
        <v>195</v>
      </c>
      <c r="N8" s="9">
        <v>42847</v>
      </c>
      <c r="O8" t="s">
        <v>196</v>
      </c>
      <c r="P8">
        <v>2017</v>
      </c>
      <c r="Q8" s="9">
        <v>42847</v>
      </c>
    </row>
    <row r="9" spans="1:17" ht="12.75">
      <c r="A9" s="8" t="s">
        <v>182</v>
      </c>
      <c r="B9" t="s">
        <v>64</v>
      </c>
      <c r="C9" t="s">
        <v>64</v>
      </c>
      <c r="D9" s="6" t="s">
        <v>177</v>
      </c>
      <c r="E9" t="s">
        <v>7</v>
      </c>
      <c r="F9" s="8" t="s">
        <v>182</v>
      </c>
      <c r="G9" t="s">
        <v>193</v>
      </c>
      <c r="J9" t="s">
        <v>194</v>
      </c>
      <c r="L9" t="s">
        <v>195</v>
      </c>
      <c r="N9" s="9">
        <v>42847</v>
      </c>
      <c r="O9" t="s">
        <v>196</v>
      </c>
      <c r="P9">
        <v>2017</v>
      </c>
      <c r="Q9" s="9">
        <v>42847</v>
      </c>
    </row>
    <row r="10" spans="1:17" ht="12.75">
      <c r="A10" s="8" t="s">
        <v>182</v>
      </c>
      <c r="B10" t="s">
        <v>65</v>
      </c>
      <c r="C10" t="s">
        <v>66</v>
      </c>
      <c r="D10" s="6" t="s">
        <v>178</v>
      </c>
      <c r="E10" t="s">
        <v>7</v>
      </c>
      <c r="F10" s="8" t="s">
        <v>182</v>
      </c>
      <c r="G10" t="s">
        <v>193</v>
      </c>
      <c r="J10" t="s">
        <v>194</v>
      </c>
      <c r="L10" t="s">
        <v>195</v>
      </c>
      <c r="N10" s="9">
        <v>42847</v>
      </c>
      <c r="O10" t="s">
        <v>196</v>
      </c>
      <c r="P10">
        <v>2017</v>
      </c>
      <c r="Q10" s="9">
        <v>42847</v>
      </c>
    </row>
    <row r="11" spans="1:17" ht="12.75">
      <c r="A11" s="8" t="s">
        <v>182</v>
      </c>
      <c r="B11" t="s">
        <v>67</v>
      </c>
      <c r="C11" t="s">
        <v>68</v>
      </c>
      <c r="D11" s="6" t="s">
        <v>179</v>
      </c>
      <c r="E11" t="s">
        <v>7</v>
      </c>
      <c r="F11" s="8" t="s">
        <v>182</v>
      </c>
      <c r="G11" t="s">
        <v>193</v>
      </c>
      <c r="J11" t="s">
        <v>194</v>
      </c>
      <c r="L11" t="s">
        <v>195</v>
      </c>
      <c r="N11" s="9">
        <v>42847</v>
      </c>
      <c r="O11" t="s">
        <v>196</v>
      </c>
      <c r="P11">
        <v>2017</v>
      </c>
      <c r="Q11" s="9">
        <v>42847</v>
      </c>
    </row>
    <row r="12" spans="1:17" ht="12.75">
      <c r="A12" s="8" t="s">
        <v>183</v>
      </c>
      <c r="B12" t="s">
        <v>69</v>
      </c>
      <c r="C12" t="s">
        <v>70</v>
      </c>
      <c r="D12" s="6" t="s">
        <v>177</v>
      </c>
      <c r="E12" t="s">
        <v>7</v>
      </c>
      <c r="F12" s="8" t="s">
        <v>183</v>
      </c>
      <c r="G12" t="s">
        <v>193</v>
      </c>
      <c r="J12" t="s">
        <v>194</v>
      </c>
      <c r="L12" t="s">
        <v>195</v>
      </c>
      <c r="N12" s="9">
        <v>42847</v>
      </c>
      <c r="O12" t="s">
        <v>196</v>
      </c>
      <c r="P12">
        <v>2017</v>
      </c>
      <c r="Q12" s="9">
        <v>42847</v>
      </c>
    </row>
    <row r="13" spans="1:17" ht="12.75">
      <c r="A13" s="8" t="s">
        <v>183</v>
      </c>
      <c r="B13" t="s">
        <v>65</v>
      </c>
      <c r="C13" t="s">
        <v>71</v>
      </c>
      <c r="D13" s="6" t="s">
        <v>178</v>
      </c>
      <c r="E13" t="s">
        <v>7</v>
      </c>
      <c r="F13" s="8" t="s">
        <v>183</v>
      </c>
      <c r="G13" t="s">
        <v>193</v>
      </c>
      <c r="J13" t="s">
        <v>194</v>
      </c>
      <c r="L13" t="s">
        <v>195</v>
      </c>
      <c r="N13" s="9">
        <v>42847</v>
      </c>
      <c r="O13" t="s">
        <v>196</v>
      </c>
      <c r="P13">
        <v>2017</v>
      </c>
      <c r="Q13" s="9">
        <v>42847</v>
      </c>
    </row>
    <row r="14" spans="1:17" ht="12.75">
      <c r="A14" s="8" t="s">
        <v>183</v>
      </c>
      <c r="B14" t="s">
        <v>65</v>
      </c>
      <c r="C14" t="s">
        <v>72</v>
      </c>
      <c r="D14" s="6" t="s">
        <v>178</v>
      </c>
      <c r="E14" t="s">
        <v>7</v>
      </c>
      <c r="F14" s="8" t="s">
        <v>183</v>
      </c>
      <c r="G14" t="s">
        <v>193</v>
      </c>
      <c r="J14" t="s">
        <v>194</v>
      </c>
      <c r="L14" t="s">
        <v>195</v>
      </c>
      <c r="N14" s="9">
        <v>42847</v>
      </c>
      <c r="O14" t="s">
        <v>196</v>
      </c>
      <c r="P14">
        <v>2017</v>
      </c>
      <c r="Q14" s="9">
        <v>42847</v>
      </c>
    </row>
    <row r="15" spans="1:17" ht="12.75">
      <c r="A15" s="8" t="s">
        <v>183</v>
      </c>
      <c r="B15" s="5" t="s">
        <v>73</v>
      </c>
      <c r="C15" s="5" t="s">
        <v>74</v>
      </c>
      <c r="D15" s="7" t="s">
        <v>180</v>
      </c>
      <c r="E15" t="s">
        <v>7</v>
      </c>
      <c r="F15" s="8" t="s">
        <v>183</v>
      </c>
      <c r="G15" t="s">
        <v>193</v>
      </c>
      <c r="J15" t="s">
        <v>194</v>
      </c>
      <c r="L15" t="s">
        <v>195</v>
      </c>
      <c r="N15" s="9">
        <v>42847</v>
      </c>
      <c r="O15" t="s">
        <v>196</v>
      </c>
      <c r="P15">
        <v>2017</v>
      </c>
      <c r="Q15" s="9">
        <v>42847</v>
      </c>
    </row>
    <row r="16" spans="1:17" ht="12.75">
      <c r="A16" s="8" t="s">
        <v>183</v>
      </c>
      <c r="B16" t="s">
        <v>75</v>
      </c>
      <c r="C16" t="s">
        <v>76</v>
      </c>
      <c r="D16" s="6" t="s">
        <v>180</v>
      </c>
      <c r="E16" t="s">
        <v>7</v>
      </c>
      <c r="F16" s="8" t="s">
        <v>183</v>
      </c>
      <c r="G16" t="s">
        <v>193</v>
      </c>
      <c r="J16" t="s">
        <v>194</v>
      </c>
      <c r="L16" t="s">
        <v>195</v>
      </c>
      <c r="N16" s="9">
        <v>42847</v>
      </c>
      <c r="O16" t="s">
        <v>196</v>
      </c>
      <c r="P16">
        <v>2017</v>
      </c>
      <c r="Q16" s="9">
        <v>42847</v>
      </c>
    </row>
    <row r="17" spans="1:17" ht="12.75">
      <c r="A17" s="8" t="s">
        <v>183</v>
      </c>
      <c r="B17" t="s">
        <v>75</v>
      </c>
      <c r="C17" t="s">
        <v>77</v>
      </c>
      <c r="D17" s="6" t="s">
        <v>180</v>
      </c>
      <c r="E17" t="s">
        <v>7</v>
      </c>
      <c r="F17" s="8" t="s">
        <v>183</v>
      </c>
      <c r="G17" t="s">
        <v>193</v>
      </c>
      <c r="J17" t="s">
        <v>194</v>
      </c>
      <c r="L17" t="s">
        <v>195</v>
      </c>
      <c r="N17" s="9">
        <v>42847</v>
      </c>
      <c r="O17" t="s">
        <v>196</v>
      </c>
      <c r="P17">
        <v>2017</v>
      </c>
      <c r="Q17" s="9">
        <v>42847</v>
      </c>
    </row>
    <row r="18" spans="1:17" ht="12.75">
      <c r="A18" s="8" t="s">
        <v>184</v>
      </c>
      <c r="B18" t="s">
        <v>69</v>
      </c>
      <c r="C18" t="s">
        <v>78</v>
      </c>
      <c r="D18" s="6" t="s">
        <v>177</v>
      </c>
      <c r="E18" t="s">
        <v>7</v>
      </c>
      <c r="F18" s="8" t="s">
        <v>184</v>
      </c>
      <c r="G18" t="s">
        <v>193</v>
      </c>
      <c r="J18" t="s">
        <v>194</v>
      </c>
      <c r="L18" t="s">
        <v>195</v>
      </c>
      <c r="N18" s="9">
        <v>42847</v>
      </c>
      <c r="O18" t="s">
        <v>196</v>
      </c>
      <c r="P18">
        <v>2017</v>
      </c>
      <c r="Q18" s="9">
        <v>42847</v>
      </c>
    </row>
    <row r="19" spans="1:17" ht="12.75">
      <c r="A19" s="8" t="s">
        <v>184</v>
      </c>
      <c r="B19" t="s">
        <v>65</v>
      </c>
      <c r="C19" t="s">
        <v>79</v>
      </c>
      <c r="D19" s="6" t="s">
        <v>178</v>
      </c>
      <c r="E19" t="s">
        <v>7</v>
      </c>
      <c r="F19" s="8" t="s">
        <v>184</v>
      </c>
      <c r="G19" t="s">
        <v>193</v>
      </c>
      <c r="J19" t="s">
        <v>194</v>
      </c>
      <c r="L19" t="s">
        <v>195</v>
      </c>
      <c r="N19" s="9">
        <v>42847</v>
      </c>
      <c r="O19" t="s">
        <v>196</v>
      </c>
      <c r="P19">
        <v>2017</v>
      </c>
      <c r="Q19" s="9">
        <v>42847</v>
      </c>
    </row>
    <row r="20" spans="1:17" ht="12.75">
      <c r="A20" s="8" t="s">
        <v>184</v>
      </c>
      <c r="B20" t="s">
        <v>65</v>
      </c>
      <c r="C20" t="s">
        <v>80</v>
      </c>
      <c r="D20" s="6" t="s">
        <v>178</v>
      </c>
      <c r="E20" t="s">
        <v>7</v>
      </c>
      <c r="F20" s="8" t="s">
        <v>184</v>
      </c>
      <c r="G20" t="s">
        <v>193</v>
      </c>
      <c r="J20" t="s">
        <v>194</v>
      </c>
      <c r="L20" t="s">
        <v>195</v>
      </c>
      <c r="N20" s="9">
        <v>42847</v>
      </c>
      <c r="O20" t="s">
        <v>196</v>
      </c>
      <c r="P20">
        <v>2017</v>
      </c>
      <c r="Q20" s="9">
        <v>42847</v>
      </c>
    </row>
    <row r="21" spans="1:17" ht="12.75">
      <c r="A21" s="8" t="s">
        <v>184</v>
      </c>
      <c r="B21" t="s">
        <v>67</v>
      </c>
      <c r="C21" t="s">
        <v>81</v>
      </c>
      <c r="D21" s="6" t="s">
        <v>179</v>
      </c>
      <c r="E21" t="s">
        <v>7</v>
      </c>
      <c r="F21" s="8" t="s">
        <v>184</v>
      </c>
      <c r="G21" t="s">
        <v>193</v>
      </c>
      <c r="J21" t="s">
        <v>194</v>
      </c>
      <c r="L21" t="s">
        <v>195</v>
      </c>
      <c r="N21" s="9">
        <v>42847</v>
      </c>
      <c r="O21" t="s">
        <v>196</v>
      </c>
      <c r="P21">
        <v>2017</v>
      </c>
      <c r="Q21" s="9">
        <v>42847</v>
      </c>
    </row>
    <row r="22" spans="1:17" ht="12.75">
      <c r="A22" s="8" t="s">
        <v>184</v>
      </c>
      <c r="B22" t="s">
        <v>67</v>
      </c>
      <c r="C22" t="s">
        <v>82</v>
      </c>
      <c r="D22" s="6" t="s">
        <v>179</v>
      </c>
      <c r="E22" t="s">
        <v>7</v>
      </c>
      <c r="F22" s="8" t="s">
        <v>184</v>
      </c>
      <c r="G22" t="s">
        <v>193</v>
      </c>
      <c r="J22" t="s">
        <v>194</v>
      </c>
      <c r="L22" t="s">
        <v>195</v>
      </c>
      <c r="N22" s="9">
        <v>42847</v>
      </c>
      <c r="O22" t="s">
        <v>196</v>
      </c>
      <c r="P22">
        <v>2017</v>
      </c>
      <c r="Q22" s="9">
        <v>42847</v>
      </c>
    </row>
    <row r="23" spans="1:17" ht="12.75">
      <c r="A23" s="8" t="s">
        <v>184</v>
      </c>
      <c r="B23" t="s">
        <v>67</v>
      </c>
      <c r="C23" t="s">
        <v>83</v>
      </c>
      <c r="D23" s="6" t="s">
        <v>179</v>
      </c>
      <c r="E23" t="s">
        <v>7</v>
      </c>
      <c r="F23" s="8" t="s">
        <v>184</v>
      </c>
      <c r="G23" t="s">
        <v>193</v>
      </c>
      <c r="J23" t="s">
        <v>194</v>
      </c>
      <c r="L23" t="s">
        <v>195</v>
      </c>
      <c r="N23" s="9">
        <v>42847</v>
      </c>
      <c r="O23" t="s">
        <v>196</v>
      </c>
      <c r="P23">
        <v>2017</v>
      </c>
      <c r="Q23" s="9">
        <v>42847</v>
      </c>
    </row>
    <row r="24" spans="1:17" ht="12.75">
      <c r="A24" s="8" t="s">
        <v>184</v>
      </c>
      <c r="B24" t="s">
        <v>67</v>
      </c>
      <c r="C24" t="s">
        <v>84</v>
      </c>
      <c r="D24" s="6" t="s">
        <v>179</v>
      </c>
      <c r="E24" t="s">
        <v>7</v>
      </c>
      <c r="F24" s="8" t="s">
        <v>184</v>
      </c>
      <c r="G24" t="s">
        <v>193</v>
      </c>
      <c r="J24" t="s">
        <v>194</v>
      </c>
      <c r="L24" t="s">
        <v>195</v>
      </c>
      <c r="N24" s="9">
        <v>42847</v>
      </c>
      <c r="O24" t="s">
        <v>196</v>
      </c>
      <c r="P24">
        <v>2017</v>
      </c>
      <c r="Q24" s="9">
        <v>42847</v>
      </c>
    </row>
    <row r="25" spans="1:17" ht="12.75">
      <c r="A25" s="8" t="s">
        <v>184</v>
      </c>
      <c r="B25" t="s">
        <v>67</v>
      </c>
      <c r="C25" t="s">
        <v>85</v>
      </c>
      <c r="D25" s="6" t="s">
        <v>179</v>
      </c>
      <c r="E25" t="s">
        <v>7</v>
      </c>
      <c r="F25" s="8" t="s">
        <v>184</v>
      </c>
      <c r="G25" t="s">
        <v>193</v>
      </c>
      <c r="J25" t="s">
        <v>194</v>
      </c>
      <c r="L25" t="s">
        <v>195</v>
      </c>
      <c r="N25" s="9">
        <v>42847</v>
      </c>
      <c r="O25" t="s">
        <v>196</v>
      </c>
      <c r="P25">
        <v>2017</v>
      </c>
      <c r="Q25" s="9">
        <v>42847</v>
      </c>
    </row>
    <row r="26" spans="1:17" ht="12.75">
      <c r="A26" s="8" t="s">
        <v>184</v>
      </c>
      <c r="B26" t="s">
        <v>75</v>
      </c>
      <c r="C26" t="s">
        <v>86</v>
      </c>
      <c r="D26" s="6" t="s">
        <v>180</v>
      </c>
      <c r="E26" t="s">
        <v>7</v>
      </c>
      <c r="F26" s="8" t="s">
        <v>184</v>
      </c>
      <c r="G26" t="s">
        <v>193</v>
      </c>
      <c r="J26" t="s">
        <v>194</v>
      </c>
      <c r="L26" t="s">
        <v>195</v>
      </c>
      <c r="N26" s="9">
        <v>42847</v>
      </c>
      <c r="O26" t="s">
        <v>196</v>
      </c>
      <c r="P26">
        <v>2017</v>
      </c>
      <c r="Q26" s="9">
        <v>42847</v>
      </c>
    </row>
    <row r="27" spans="1:17" ht="12.75">
      <c r="A27" s="8" t="s">
        <v>185</v>
      </c>
      <c r="B27" t="s">
        <v>69</v>
      </c>
      <c r="C27" t="s">
        <v>87</v>
      </c>
      <c r="D27" s="6" t="s">
        <v>177</v>
      </c>
      <c r="E27" t="s">
        <v>7</v>
      </c>
      <c r="F27" s="8" t="s">
        <v>185</v>
      </c>
      <c r="G27" t="s">
        <v>193</v>
      </c>
      <c r="J27" t="s">
        <v>194</v>
      </c>
      <c r="L27" t="s">
        <v>195</v>
      </c>
      <c r="N27" s="9">
        <v>42847</v>
      </c>
      <c r="O27" t="s">
        <v>196</v>
      </c>
      <c r="P27">
        <v>2017</v>
      </c>
      <c r="Q27" s="9">
        <v>42847</v>
      </c>
    </row>
    <row r="28" spans="1:17" ht="12.75">
      <c r="A28" s="8" t="s">
        <v>185</v>
      </c>
      <c r="B28" t="s">
        <v>65</v>
      </c>
      <c r="C28" t="s">
        <v>88</v>
      </c>
      <c r="D28" s="6" t="s">
        <v>178</v>
      </c>
      <c r="E28" t="s">
        <v>7</v>
      </c>
      <c r="F28" s="8" t="s">
        <v>185</v>
      </c>
      <c r="G28" t="s">
        <v>193</v>
      </c>
      <c r="J28" t="s">
        <v>194</v>
      </c>
      <c r="L28" t="s">
        <v>195</v>
      </c>
      <c r="N28" s="9">
        <v>42847</v>
      </c>
      <c r="O28" t="s">
        <v>196</v>
      </c>
      <c r="P28">
        <v>2017</v>
      </c>
      <c r="Q28" s="9">
        <v>42847</v>
      </c>
    </row>
    <row r="29" spans="1:17" ht="12.75">
      <c r="A29" s="8" t="s">
        <v>185</v>
      </c>
      <c r="B29" t="s">
        <v>65</v>
      </c>
      <c r="C29" t="s">
        <v>89</v>
      </c>
      <c r="D29" s="6" t="s">
        <v>178</v>
      </c>
      <c r="E29" t="s">
        <v>7</v>
      </c>
      <c r="F29" s="8" t="s">
        <v>185</v>
      </c>
      <c r="G29" t="s">
        <v>193</v>
      </c>
      <c r="J29" t="s">
        <v>194</v>
      </c>
      <c r="L29" t="s">
        <v>195</v>
      </c>
      <c r="N29" s="9">
        <v>42847</v>
      </c>
      <c r="O29" t="s">
        <v>196</v>
      </c>
      <c r="P29">
        <v>2017</v>
      </c>
      <c r="Q29" s="9">
        <v>42847</v>
      </c>
    </row>
    <row r="30" spans="1:17" ht="12.75">
      <c r="A30" s="8" t="s">
        <v>185</v>
      </c>
      <c r="B30" t="s">
        <v>67</v>
      </c>
      <c r="C30" t="s">
        <v>90</v>
      </c>
      <c r="D30" s="6" t="s">
        <v>179</v>
      </c>
      <c r="E30" t="s">
        <v>7</v>
      </c>
      <c r="F30" s="8" t="s">
        <v>185</v>
      </c>
      <c r="G30" t="s">
        <v>193</v>
      </c>
      <c r="J30" t="s">
        <v>194</v>
      </c>
      <c r="L30" t="s">
        <v>195</v>
      </c>
      <c r="N30" s="9">
        <v>42847</v>
      </c>
      <c r="O30" t="s">
        <v>196</v>
      </c>
      <c r="P30">
        <v>2017</v>
      </c>
      <c r="Q30" s="9">
        <v>42847</v>
      </c>
    </row>
    <row r="31" spans="1:17" ht="12.75">
      <c r="A31" s="8" t="s">
        <v>185</v>
      </c>
      <c r="B31" t="s">
        <v>67</v>
      </c>
      <c r="C31" t="s">
        <v>91</v>
      </c>
      <c r="D31" s="6" t="s">
        <v>179</v>
      </c>
      <c r="E31" t="s">
        <v>7</v>
      </c>
      <c r="F31" s="8" t="s">
        <v>185</v>
      </c>
      <c r="G31" t="s">
        <v>193</v>
      </c>
      <c r="J31" t="s">
        <v>194</v>
      </c>
      <c r="L31" t="s">
        <v>195</v>
      </c>
      <c r="N31" s="9">
        <v>42847</v>
      </c>
      <c r="O31" t="s">
        <v>196</v>
      </c>
      <c r="P31">
        <v>2017</v>
      </c>
      <c r="Q31" s="9">
        <v>42847</v>
      </c>
    </row>
    <row r="32" spans="1:17" ht="12.75">
      <c r="A32" s="8" t="s">
        <v>185</v>
      </c>
      <c r="B32" t="s">
        <v>67</v>
      </c>
      <c r="C32" t="s">
        <v>91</v>
      </c>
      <c r="D32" s="6" t="s">
        <v>179</v>
      </c>
      <c r="E32" t="s">
        <v>7</v>
      </c>
      <c r="F32" s="8" t="s">
        <v>185</v>
      </c>
      <c r="G32" t="s">
        <v>193</v>
      </c>
      <c r="J32" t="s">
        <v>194</v>
      </c>
      <c r="L32" t="s">
        <v>195</v>
      </c>
      <c r="N32" s="9">
        <v>42847</v>
      </c>
      <c r="O32" t="s">
        <v>196</v>
      </c>
      <c r="P32">
        <v>2017</v>
      </c>
      <c r="Q32" s="9">
        <v>42847</v>
      </c>
    </row>
    <row r="33" spans="1:17" ht="12.75">
      <c r="A33" s="8" t="s">
        <v>185</v>
      </c>
      <c r="B33" t="s">
        <v>67</v>
      </c>
      <c r="C33" t="s">
        <v>92</v>
      </c>
      <c r="D33" s="6" t="s">
        <v>179</v>
      </c>
      <c r="E33" t="s">
        <v>7</v>
      </c>
      <c r="F33" s="8" t="s">
        <v>185</v>
      </c>
      <c r="G33" t="s">
        <v>193</v>
      </c>
      <c r="J33" t="s">
        <v>194</v>
      </c>
      <c r="L33" t="s">
        <v>195</v>
      </c>
      <c r="N33" s="9">
        <v>42847</v>
      </c>
      <c r="O33" t="s">
        <v>196</v>
      </c>
      <c r="P33">
        <v>2017</v>
      </c>
      <c r="Q33" s="9">
        <v>42847</v>
      </c>
    </row>
    <row r="34" spans="1:17" ht="12.75">
      <c r="A34" s="8" t="s">
        <v>185</v>
      </c>
      <c r="B34" t="s">
        <v>75</v>
      </c>
      <c r="C34" t="s">
        <v>93</v>
      </c>
      <c r="D34" s="6" t="s">
        <v>180</v>
      </c>
      <c r="E34" t="s">
        <v>7</v>
      </c>
      <c r="F34" s="8" t="s">
        <v>185</v>
      </c>
      <c r="G34" t="s">
        <v>193</v>
      </c>
      <c r="J34" t="s">
        <v>194</v>
      </c>
      <c r="L34" t="s">
        <v>195</v>
      </c>
      <c r="N34" s="9">
        <v>42847</v>
      </c>
      <c r="O34" t="s">
        <v>196</v>
      </c>
      <c r="P34">
        <v>2017</v>
      </c>
      <c r="Q34" s="9">
        <v>42847</v>
      </c>
    </row>
    <row r="35" spans="1:17" ht="12.75">
      <c r="A35" s="8" t="s">
        <v>185</v>
      </c>
      <c r="B35" t="s">
        <v>75</v>
      </c>
      <c r="C35" t="s">
        <v>94</v>
      </c>
      <c r="D35" s="6" t="s">
        <v>180</v>
      </c>
      <c r="E35" t="s">
        <v>7</v>
      </c>
      <c r="F35" s="8" t="s">
        <v>185</v>
      </c>
      <c r="G35" t="s">
        <v>193</v>
      </c>
      <c r="J35" t="s">
        <v>194</v>
      </c>
      <c r="L35" t="s">
        <v>195</v>
      </c>
      <c r="N35" s="9">
        <v>42847</v>
      </c>
      <c r="O35" t="s">
        <v>196</v>
      </c>
      <c r="P35">
        <v>2017</v>
      </c>
      <c r="Q35" s="9">
        <v>42847</v>
      </c>
    </row>
    <row r="36" spans="1:17" ht="12.75">
      <c r="A36" s="8" t="s">
        <v>185</v>
      </c>
      <c r="B36" t="s">
        <v>75</v>
      </c>
      <c r="C36" t="s">
        <v>91</v>
      </c>
      <c r="D36" s="6" t="s">
        <v>180</v>
      </c>
      <c r="E36" t="s">
        <v>7</v>
      </c>
      <c r="F36" s="8" t="s">
        <v>185</v>
      </c>
      <c r="G36" t="s">
        <v>193</v>
      </c>
      <c r="J36" t="s">
        <v>194</v>
      </c>
      <c r="L36" t="s">
        <v>195</v>
      </c>
      <c r="N36" s="9">
        <v>42847</v>
      </c>
      <c r="O36" t="s">
        <v>196</v>
      </c>
      <c r="P36">
        <v>2017</v>
      </c>
      <c r="Q36" s="9">
        <v>42847</v>
      </c>
    </row>
    <row r="37" spans="1:17" ht="12.75">
      <c r="A37" s="8" t="s">
        <v>186</v>
      </c>
      <c r="B37" t="s">
        <v>69</v>
      </c>
      <c r="C37" t="s">
        <v>95</v>
      </c>
      <c r="D37" s="6" t="s">
        <v>177</v>
      </c>
      <c r="E37" t="s">
        <v>7</v>
      </c>
      <c r="F37" s="8" t="s">
        <v>186</v>
      </c>
      <c r="G37" t="s">
        <v>193</v>
      </c>
      <c r="J37" t="s">
        <v>194</v>
      </c>
      <c r="L37" t="s">
        <v>195</v>
      </c>
      <c r="N37" s="9">
        <v>42847</v>
      </c>
      <c r="O37" t="s">
        <v>196</v>
      </c>
      <c r="P37">
        <v>2017</v>
      </c>
      <c r="Q37" s="9">
        <v>42847</v>
      </c>
    </row>
    <row r="38" spans="1:17" ht="12.75">
      <c r="A38" s="8" t="s">
        <v>186</v>
      </c>
      <c r="B38" t="s">
        <v>65</v>
      </c>
      <c r="C38" t="s">
        <v>96</v>
      </c>
      <c r="D38" s="6" t="s">
        <v>178</v>
      </c>
      <c r="E38" t="s">
        <v>7</v>
      </c>
      <c r="F38" s="8" t="s">
        <v>186</v>
      </c>
      <c r="G38" t="s">
        <v>193</v>
      </c>
      <c r="J38" t="s">
        <v>194</v>
      </c>
      <c r="L38" t="s">
        <v>195</v>
      </c>
      <c r="N38" s="9">
        <v>42847</v>
      </c>
      <c r="O38" t="s">
        <v>196</v>
      </c>
      <c r="P38">
        <v>2017</v>
      </c>
      <c r="Q38" s="9">
        <v>42847</v>
      </c>
    </row>
    <row r="39" spans="1:17" ht="12.75">
      <c r="A39" s="8" t="s">
        <v>186</v>
      </c>
      <c r="B39" t="s">
        <v>65</v>
      </c>
      <c r="C39" t="s">
        <v>97</v>
      </c>
      <c r="D39" s="6" t="s">
        <v>178</v>
      </c>
      <c r="E39" t="s">
        <v>7</v>
      </c>
      <c r="F39" s="8" t="s">
        <v>186</v>
      </c>
      <c r="G39" t="s">
        <v>193</v>
      </c>
      <c r="J39" t="s">
        <v>194</v>
      </c>
      <c r="L39" t="s">
        <v>195</v>
      </c>
      <c r="N39" s="9">
        <v>42847</v>
      </c>
      <c r="O39" t="s">
        <v>196</v>
      </c>
      <c r="P39">
        <v>2017</v>
      </c>
      <c r="Q39" s="9">
        <v>42847</v>
      </c>
    </row>
    <row r="40" spans="1:17" ht="12.75">
      <c r="A40" s="8" t="s">
        <v>186</v>
      </c>
      <c r="B40" t="s">
        <v>75</v>
      </c>
      <c r="C40" t="s">
        <v>98</v>
      </c>
      <c r="D40" s="6" t="s">
        <v>180</v>
      </c>
      <c r="E40" t="s">
        <v>7</v>
      </c>
      <c r="F40" s="8" t="s">
        <v>186</v>
      </c>
      <c r="G40" t="s">
        <v>193</v>
      </c>
      <c r="J40" t="s">
        <v>194</v>
      </c>
      <c r="L40" t="s">
        <v>195</v>
      </c>
      <c r="N40" s="9">
        <v>42847</v>
      </c>
      <c r="O40" t="s">
        <v>196</v>
      </c>
      <c r="P40">
        <v>2017</v>
      </c>
      <c r="Q40" s="9">
        <v>42847</v>
      </c>
    </row>
    <row r="41" spans="1:17" ht="12.75">
      <c r="A41" s="8" t="s">
        <v>187</v>
      </c>
      <c r="B41" t="s">
        <v>69</v>
      </c>
      <c r="C41" t="s">
        <v>99</v>
      </c>
      <c r="D41" s="6" t="s">
        <v>177</v>
      </c>
      <c r="E41" t="s">
        <v>7</v>
      </c>
      <c r="F41" s="8" t="s">
        <v>187</v>
      </c>
      <c r="G41" t="s">
        <v>193</v>
      </c>
      <c r="J41" t="s">
        <v>194</v>
      </c>
      <c r="L41" t="s">
        <v>195</v>
      </c>
      <c r="N41" s="9">
        <v>42847</v>
      </c>
      <c r="O41" t="s">
        <v>196</v>
      </c>
      <c r="P41">
        <v>2017</v>
      </c>
      <c r="Q41" s="9">
        <v>42847</v>
      </c>
    </row>
    <row r="42" spans="1:17" ht="12.75">
      <c r="A42" s="8" t="s">
        <v>187</v>
      </c>
      <c r="B42" t="s">
        <v>65</v>
      </c>
      <c r="C42" t="s">
        <v>100</v>
      </c>
      <c r="D42" s="6" t="s">
        <v>178</v>
      </c>
      <c r="E42" t="s">
        <v>7</v>
      </c>
      <c r="F42" s="8" t="s">
        <v>187</v>
      </c>
      <c r="G42" t="s">
        <v>193</v>
      </c>
      <c r="J42" t="s">
        <v>194</v>
      </c>
      <c r="L42" t="s">
        <v>195</v>
      </c>
      <c r="N42" s="9">
        <v>42847</v>
      </c>
      <c r="O42" t="s">
        <v>196</v>
      </c>
      <c r="P42">
        <v>2017</v>
      </c>
      <c r="Q42" s="9">
        <v>42847</v>
      </c>
    </row>
    <row r="43" spans="1:17" ht="12.75">
      <c r="A43" s="8" t="s">
        <v>187</v>
      </c>
      <c r="B43" t="s">
        <v>65</v>
      </c>
      <c r="C43" t="s">
        <v>101</v>
      </c>
      <c r="D43" s="6" t="s">
        <v>178</v>
      </c>
      <c r="E43" t="s">
        <v>7</v>
      </c>
      <c r="F43" s="8" t="s">
        <v>187</v>
      </c>
      <c r="G43" t="s">
        <v>193</v>
      </c>
      <c r="J43" t="s">
        <v>194</v>
      </c>
      <c r="L43" t="s">
        <v>195</v>
      </c>
      <c r="N43" s="9">
        <v>42847</v>
      </c>
      <c r="O43" t="s">
        <v>196</v>
      </c>
      <c r="P43">
        <v>2017</v>
      </c>
      <c r="Q43" s="9">
        <v>42847</v>
      </c>
    </row>
    <row r="44" spans="1:17" ht="12.75">
      <c r="A44" s="8" t="s">
        <v>187</v>
      </c>
      <c r="B44" t="s">
        <v>75</v>
      </c>
      <c r="C44" t="s">
        <v>102</v>
      </c>
      <c r="D44" s="6" t="s">
        <v>180</v>
      </c>
      <c r="E44" t="s">
        <v>7</v>
      </c>
      <c r="F44" s="8" t="s">
        <v>187</v>
      </c>
      <c r="G44" t="s">
        <v>193</v>
      </c>
      <c r="J44" t="s">
        <v>194</v>
      </c>
      <c r="L44" t="s">
        <v>195</v>
      </c>
      <c r="N44" s="9">
        <v>42847</v>
      </c>
      <c r="O44" t="s">
        <v>196</v>
      </c>
      <c r="P44">
        <v>2017</v>
      </c>
      <c r="Q44" s="9">
        <v>42847</v>
      </c>
    </row>
    <row r="45" spans="1:17" ht="12.75">
      <c r="A45" s="8" t="s">
        <v>187</v>
      </c>
      <c r="B45" t="s">
        <v>75</v>
      </c>
      <c r="C45" t="s">
        <v>103</v>
      </c>
      <c r="D45" s="6" t="s">
        <v>180</v>
      </c>
      <c r="E45" t="s">
        <v>7</v>
      </c>
      <c r="F45" s="8" t="s">
        <v>187</v>
      </c>
      <c r="G45" t="s">
        <v>193</v>
      </c>
      <c r="J45" t="s">
        <v>194</v>
      </c>
      <c r="L45" t="s">
        <v>195</v>
      </c>
      <c r="N45" s="9">
        <v>42847</v>
      </c>
      <c r="O45" t="s">
        <v>196</v>
      </c>
      <c r="P45">
        <v>2017</v>
      </c>
      <c r="Q45" s="9">
        <v>42847</v>
      </c>
    </row>
    <row r="46" spans="1:17" ht="12.75">
      <c r="A46" s="8" t="s">
        <v>187</v>
      </c>
      <c r="B46" t="s">
        <v>75</v>
      </c>
      <c r="C46" t="s">
        <v>104</v>
      </c>
      <c r="D46" s="6" t="s">
        <v>180</v>
      </c>
      <c r="E46" t="s">
        <v>7</v>
      </c>
      <c r="F46" s="8" t="s">
        <v>187</v>
      </c>
      <c r="G46" t="s">
        <v>193</v>
      </c>
      <c r="J46" t="s">
        <v>194</v>
      </c>
      <c r="L46" t="s">
        <v>195</v>
      </c>
      <c r="N46" s="9">
        <v>42847</v>
      </c>
      <c r="O46" t="s">
        <v>196</v>
      </c>
      <c r="P46">
        <v>2017</v>
      </c>
      <c r="Q46" s="9">
        <v>42847</v>
      </c>
    </row>
    <row r="47" spans="1:17" ht="12.75">
      <c r="A47" s="8" t="s">
        <v>188</v>
      </c>
      <c r="B47" t="s">
        <v>69</v>
      </c>
      <c r="C47" t="s">
        <v>105</v>
      </c>
      <c r="D47" s="6" t="s">
        <v>177</v>
      </c>
      <c r="E47" t="s">
        <v>7</v>
      </c>
      <c r="F47" s="8" t="s">
        <v>188</v>
      </c>
      <c r="G47" t="s">
        <v>193</v>
      </c>
      <c r="J47" t="s">
        <v>194</v>
      </c>
      <c r="L47" t="s">
        <v>195</v>
      </c>
      <c r="N47" s="9">
        <v>42847</v>
      </c>
      <c r="O47" t="s">
        <v>196</v>
      </c>
      <c r="P47">
        <v>2017</v>
      </c>
      <c r="Q47" s="9">
        <v>42847</v>
      </c>
    </row>
    <row r="48" spans="1:17" ht="12.75">
      <c r="A48" s="8" t="s">
        <v>188</v>
      </c>
      <c r="B48" t="s">
        <v>69</v>
      </c>
      <c r="C48" t="s">
        <v>106</v>
      </c>
      <c r="D48" s="6" t="s">
        <v>177</v>
      </c>
      <c r="E48" t="s">
        <v>7</v>
      </c>
      <c r="F48" s="8" t="s">
        <v>188</v>
      </c>
      <c r="G48" t="s">
        <v>193</v>
      </c>
      <c r="J48" t="s">
        <v>194</v>
      </c>
      <c r="L48" t="s">
        <v>195</v>
      </c>
      <c r="N48" s="9">
        <v>42847</v>
      </c>
      <c r="O48" t="s">
        <v>196</v>
      </c>
      <c r="P48">
        <v>2017</v>
      </c>
      <c r="Q48" s="9">
        <v>42847</v>
      </c>
    </row>
    <row r="49" spans="1:17" ht="12.75">
      <c r="A49" s="8" t="s">
        <v>188</v>
      </c>
      <c r="B49" t="s">
        <v>69</v>
      </c>
      <c r="C49" t="s">
        <v>107</v>
      </c>
      <c r="D49" s="6" t="s">
        <v>177</v>
      </c>
      <c r="E49" t="s">
        <v>7</v>
      </c>
      <c r="F49" s="8" t="s">
        <v>188</v>
      </c>
      <c r="G49" t="s">
        <v>193</v>
      </c>
      <c r="J49" t="s">
        <v>194</v>
      </c>
      <c r="L49" t="s">
        <v>195</v>
      </c>
      <c r="N49" s="9">
        <v>42847</v>
      </c>
      <c r="O49" t="s">
        <v>196</v>
      </c>
      <c r="P49">
        <v>2017</v>
      </c>
      <c r="Q49" s="9">
        <v>42847</v>
      </c>
    </row>
    <row r="50" spans="1:17" ht="12.75">
      <c r="A50" s="8" t="s">
        <v>188</v>
      </c>
      <c r="B50" t="s">
        <v>108</v>
      </c>
      <c r="C50" t="s">
        <v>109</v>
      </c>
      <c r="D50" s="6" t="s">
        <v>177</v>
      </c>
      <c r="E50" t="s">
        <v>7</v>
      </c>
      <c r="F50" s="8" t="s">
        <v>188</v>
      </c>
      <c r="G50" t="s">
        <v>193</v>
      </c>
      <c r="J50" t="s">
        <v>194</v>
      </c>
      <c r="L50" t="s">
        <v>195</v>
      </c>
      <c r="N50" s="9">
        <v>42847</v>
      </c>
      <c r="O50" t="s">
        <v>196</v>
      </c>
      <c r="P50">
        <v>2017</v>
      </c>
      <c r="Q50" s="9">
        <v>42847</v>
      </c>
    </row>
    <row r="51" spans="1:17" ht="12.75">
      <c r="A51" s="8" t="s">
        <v>188</v>
      </c>
      <c r="B51" t="s">
        <v>69</v>
      </c>
      <c r="C51" t="s">
        <v>110</v>
      </c>
      <c r="D51" s="6" t="s">
        <v>177</v>
      </c>
      <c r="E51" t="s">
        <v>7</v>
      </c>
      <c r="F51" s="8" t="s">
        <v>188</v>
      </c>
      <c r="G51" t="s">
        <v>193</v>
      </c>
      <c r="J51" t="s">
        <v>194</v>
      </c>
      <c r="L51" t="s">
        <v>195</v>
      </c>
      <c r="N51" s="9">
        <v>42847</v>
      </c>
      <c r="O51" t="s">
        <v>196</v>
      </c>
      <c r="P51">
        <v>2017</v>
      </c>
      <c r="Q51" s="9">
        <v>42847</v>
      </c>
    </row>
    <row r="52" spans="1:17" ht="12.75">
      <c r="A52" s="8" t="s">
        <v>188</v>
      </c>
      <c r="B52" t="s">
        <v>65</v>
      </c>
      <c r="C52" t="s">
        <v>111</v>
      </c>
      <c r="D52" s="6" t="s">
        <v>178</v>
      </c>
      <c r="E52" t="s">
        <v>7</v>
      </c>
      <c r="F52" s="8" t="s">
        <v>188</v>
      </c>
      <c r="G52" t="s">
        <v>193</v>
      </c>
      <c r="J52" t="s">
        <v>194</v>
      </c>
      <c r="L52" t="s">
        <v>195</v>
      </c>
      <c r="N52" s="9">
        <v>42847</v>
      </c>
      <c r="O52" t="s">
        <v>196</v>
      </c>
      <c r="P52">
        <v>2017</v>
      </c>
      <c r="Q52" s="9">
        <v>42847</v>
      </c>
    </row>
    <row r="53" spans="1:17" ht="12.75">
      <c r="A53" s="8" t="s">
        <v>188</v>
      </c>
      <c r="B53" t="s">
        <v>65</v>
      </c>
      <c r="C53" t="s">
        <v>112</v>
      </c>
      <c r="D53" s="6" t="s">
        <v>178</v>
      </c>
      <c r="E53" t="s">
        <v>7</v>
      </c>
      <c r="F53" s="8" t="s">
        <v>188</v>
      </c>
      <c r="G53" t="s">
        <v>193</v>
      </c>
      <c r="J53" t="s">
        <v>194</v>
      </c>
      <c r="L53" t="s">
        <v>195</v>
      </c>
      <c r="N53" s="9">
        <v>42847</v>
      </c>
      <c r="O53" t="s">
        <v>196</v>
      </c>
      <c r="P53">
        <v>2017</v>
      </c>
      <c r="Q53" s="9">
        <v>42847</v>
      </c>
    </row>
    <row r="54" spans="1:17" ht="12.75">
      <c r="A54" s="8" t="s">
        <v>188</v>
      </c>
      <c r="B54" t="s">
        <v>65</v>
      </c>
      <c r="C54" t="s">
        <v>113</v>
      </c>
      <c r="D54" s="6" t="s">
        <v>178</v>
      </c>
      <c r="E54" t="s">
        <v>7</v>
      </c>
      <c r="F54" s="8" t="s">
        <v>188</v>
      </c>
      <c r="G54" t="s">
        <v>193</v>
      </c>
      <c r="J54" t="s">
        <v>194</v>
      </c>
      <c r="L54" t="s">
        <v>195</v>
      </c>
      <c r="N54" s="9">
        <v>42847</v>
      </c>
      <c r="O54" t="s">
        <v>196</v>
      </c>
      <c r="P54">
        <v>2017</v>
      </c>
      <c r="Q54" s="9">
        <v>42847</v>
      </c>
    </row>
    <row r="55" spans="1:17" ht="12.75">
      <c r="A55" s="8" t="s">
        <v>188</v>
      </c>
      <c r="B55" t="s">
        <v>65</v>
      </c>
      <c r="C55" t="s">
        <v>114</v>
      </c>
      <c r="D55" s="6" t="s">
        <v>178</v>
      </c>
      <c r="E55" t="s">
        <v>7</v>
      </c>
      <c r="F55" s="8" t="s">
        <v>188</v>
      </c>
      <c r="G55" t="s">
        <v>193</v>
      </c>
      <c r="J55" t="s">
        <v>194</v>
      </c>
      <c r="L55" t="s">
        <v>195</v>
      </c>
      <c r="N55" s="9">
        <v>42847</v>
      </c>
      <c r="O55" t="s">
        <v>196</v>
      </c>
      <c r="P55">
        <v>2017</v>
      </c>
      <c r="Q55" s="9">
        <v>42847</v>
      </c>
    </row>
    <row r="56" spans="1:17" ht="12.75">
      <c r="A56" s="8" t="s">
        <v>188</v>
      </c>
      <c r="B56" t="s">
        <v>65</v>
      </c>
      <c r="C56" t="s">
        <v>115</v>
      </c>
      <c r="D56" s="6" t="s">
        <v>178</v>
      </c>
      <c r="E56" t="s">
        <v>7</v>
      </c>
      <c r="F56" s="8" t="s">
        <v>188</v>
      </c>
      <c r="G56" t="s">
        <v>193</v>
      </c>
      <c r="J56" t="s">
        <v>194</v>
      </c>
      <c r="L56" t="s">
        <v>195</v>
      </c>
      <c r="N56" s="9">
        <v>42847</v>
      </c>
      <c r="O56" t="s">
        <v>196</v>
      </c>
      <c r="P56">
        <v>2017</v>
      </c>
      <c r="Q56" s="9">
        <v>42847</v>
      </c>
    </row>
    <row r="57" spans="1:17" ht="12.75">
      <c r="A57" s="8" t="s">
        <v>188</v>
      </c>
      <c r="B57" t="s">
        <v>65</v>
      </c>
      <c r="C57" t="s">
        <v>114</v>
      </c>
      <c r="D57" s="6" t="s">
        <v>178</v>
      </c>
      <c r="E57" t="s">
        <v>7</v>
      </c>
      <c r="F57" s="8" t="s">
        <v>188</v>
      </c>
      <c r="G57" t="s">
        <v>193</v>
      </c>
      <c r="J57" t="s">
        <v>194</v>
      </c>
      <c r="L57" t="s">
        <v>195</v>
      </c>
      <c r="N57" s="9">
        <v>42847</v>
      </c>
      <c r="O57" t="s">
        <v>196</v>
      </c>
      <c r="P57">
        <v>2017</v>
      </c>
      <c r="Q57" s="9">
        <v>42847</v>
      </c>
    </row>
    <row r="58" spans="1:17" ht="12.75">
      <c r="A58" s="8" t="s">
        <v>188</v>
      </c>
      <c r="B58" t="s">
        <v>65</v>
      </c>
      <c r="C58" t="s">
        <v>116</v>
      </c>
      <c r="D58" s="6" t="s">
        <v>178</v>
      </c>
      <c r="E58" t="s">
        <v>7</v>
      </c>
      <c r="F58" s="8" t="s">
        <v>188</v>
      </c>
      <c r="G58" t="s">
        <v>193</v>
      </c>
      <c r="J58" t="s">
        <v>194</v>
      </c>
      <c r="L58" t="s">
        <v>195</v>
      </c>
      <c r="N58" s="9">
        <v>42847</v>
      </c>
      <c r="O58" t="s">
        <v>196</v>
      </c>
      <c r="P58">
        <v>2017</v>
      </c>
      <c r="Q58" s="9">
        <v>42847</v>
      </c>
    </row>
    <row r="59" spans="1:17" ht="12.75">
      <c r="A59" s="8" t="s">
        <v>188</v>
      </c>
      <c r="B59" t="s">
        <v>117</v>
      </c>
      <c r="C59" t="s">
        <v>118</v>
      </c>
      <c r="D59" s="6" t="s">
        <v>178</v>
      </c>
      <c r="E59" t="s">
        <v>7</v>
      </c>
      <c r="F59" s="8" t="s">
        <v>188</v>
      </c>
      <c r="G59" t="s">
        <v>193</v>
      </c>
      <c r="J59" t="s">
        <v>194</v>
      </c>
      <c r="L59" t="s">
        <v>195</v>
      </c>
      <c r="N59" s="9">
        <v>42847</v>
      </c>
      <c r="O59" t="s">
        <v>196</v>
      </c>
      <c r="P59">
        <v>2017</v>
      </c>
      <c r="Q59" s="9">
        <v>42847</v>
      </c>
    </row>
    <row r="60" spans="1:17" ht="12.75">
      <c r="A60" s="8" t="s">
        <v>188</v>
      </c>
      <c r="B60" t="s">
        <v>65</v>
      </c>
      <c r="C60" t="s">
        <v>119</v>
      </c>
      <c r="D60" s="6" t="s">
        <v>178</v>
      </c>
      <c r="E60" t="s">
        <v>7</v>
      </c>
      <c r="F60" s="8" t="s">
        <v>188</v>
      </c>
      <c r="G60" t="s">
        <v>193</v>
      </c>
      <c r="J60" t="s">
        <v>194</v>
      </c>
      <c r="L60" t="s">
        <v>195</v>
      </c>
      <c r="N60" s="9">
        <v>42847</v>
      </c>
      <c r="O60" t="s">
        <v>196</v>
      </c>
      <c r="P60">
        <v>2017</v>
      </c>
      <c r="Q60" s="9">
        <v>42847</v>
      </c>
    </row>
    <row r="61" spans="1:17" ht="12.75">
      <c r="A61" s="8" t="s">
        <v>188</v>
      </c>
      <c r="B61" t="s">
        <v>65</v>
      </c>
      <c r="C61" t="s">
        <v>120</v>
      </c>
      <c r="D61" s="6" t="s">
        <v>178</v>
      </c>
      <c r="E61" t="s">
        <v>7</v>
      </c>
      <c r="F61" s="8" t="s">
        <v>188</v>
      </c>
      <c r="G61" t="s">
        <v>193</v>
      </c>
      <c r="J61" t="s">
        <v>194</v>
      </c>
      <c r="L61" t="s">
        <v>195</v>
      </c>
      <c r="N61" s="9">
        <v>42847</v>
      </c>
      <c r="O61" t="s">
        <v>196</v>
      </c>
      <c r="P61">
        <v>2017</v>
      </c>
      <c r="Q61" s="9">
        <v>42847</v>
      </c>
    </row>
    <row r="62" spans="1:17" ht="12.75">
      <c r="A62" s="8" t="s">
        <v>188</v>
      </c>
      <c r="B62" t="s">
        <v>65</v>
      </c>
      <c r="C62" t="s">
        <v>121</v>
      </c>
      <c r="D62" s="6" t="s">
        <v>178</v>
      </c>
      <c r="E62" t="s">
        <v>7</v>
      </c>
      <c r="F62" s="8" t="s">
        <v>188</v>
      </c>
      <c r="G62" t="s">
        <v>193</v>
      </c>
      <c r="J62" t="s">
        <v>194</v>
      </c>
      <c r="L62" t="s">
        <v>195</v>
      </c>
      <c r="N62" s="9">
        <v>42847</v>
      </c>
      <c r="O62" t="s">
        <v>196</v>
      </c>
      <c r="P62">
        <v>2017</v>
      </c>
      <c r="Q62" s="9">
        <v>42847</v>
      </c>
    </row>
    <row r="63" spans="1:17" ht="12.75">
      <c r="A63" s="8" t="s">
        <v>188</v>
      </c>
      <c r="B63" t="s">
        <v>65</v>
      </c>
      <c r="C63" t="s">
        <v>122</v>
      </c>
      <c r="D63" s="6" t="s">
        <v>178</v>
      </c>
      <c r="E63" t="s">
        <v>7</v>
      </c>
      <c r="F63" s="8" t="s">
        <v>188</v>
      </c>
      <c r="G63" t="s">
        <v>193</v>
      </c>
      <c r="J63" t="s">
        <v>194</v>
      </c>
      <c r="L63" t="s">
        <v>195</v>
      </c>
      <c r="N63" s="9">
        <v>42847</v>
      </c>
      <c r="O63" t="s">
        <v>196</v>
      </c>
      <c r="P63">
        <v>2017</v>
      </c>
      <c r="Q63" s="9">
        <v>42847</v>
      </c>
    </row>
    <row r="64" spans="1:17" ht="12.75">
      <c r="A64" s="8" t="s">
        <v>188</v>
      </c>
      <c r="B64" t="s">
        <v>67</v>
      </c>
      <c r="C64" t="s">
        <v>123</v>
      </c>
      <c r="D64" s="6" t="s">
        <v>179</v>
      </c>
      <c r="E64" t="s">
        <v>7</v>
      </c>
      <c r="F64" s="8" t="s">
        <v>188</v>
      </c>
      <c r="G64" t="s">
        <v>193</v>
      </c>
      <c r="J64" t="s">
        <v>194</v>
      </c>
      <c r="L64" t="s">
        <v>195</v>
      </c>
      <c r="N64" s="9">
        <v>42847</v>
      </c>
      <c r="O64" t="s">
        <v>196</v>
      </c>
      <c r="P64">
        <v>2017</v>
      </c>
      <c r="Q64" s="9">
        <v>42847</v>
      </c>
    </row>
    <row r="65" spans="1:17" ht="12.75">
      <c r="A65" s="8" t="s">
        <v>188</v>
      </c>
      <c r="B65" t="s">
        <v>67</v>
      </c>
      <c r="C65" t="s">
        <v>124</v>
      </c>
      <c r="D65" s="6" t="s">
        <v>179</v>
      </c>
      <c r="E65" t="s">
        <v>7</v>
      </c>
      <c r="F65" s="8" t="s">
        <v>188</v>
      </c>
      <c r="G65" t="s">
        <v>193</v>
      </c>
      <c r="J65" t="s">
        <v>194</v>
      </c>
      <c r="L65" t="s">
        <v>195</v>
      </c>
      <c r="N65" s="9">
        <v>42847</v>
      </c>
      <c r="O65" t="s">
        <v>196</v>
      </c>
      <c r="P65">
        <v>2017</v>
      </c>
      <c r="Q65" s="9">
        <v>42847</v>
      </c>
    </row>
    <row r="66" spans="1:17" ht="12.75">
      <c r="A66" s="8" t="s">
        <v>188</v>
      </c>
      <c r="B66" t="s">
        <v>67</v>
      </c>
      <c r="C66" t="s">
        <v>125</v>
      </c>
      <c r="D66" s="6" t="s">
        <v>179</v>
      </c>
      <c r="E66" t="s">
        <v>7</v>
      </c>
      <c r="F66" s="8" t="s">
        <v>188</v>
      </c>
      <c r="G66" t="s">
        <v>193</v>
      </c>
      <c r="J66" t="s">
        <v>194</v>
      </c>
      <c r="L66" t="s">
        <v>195</v>
      </c>
      <c r="N66" s="9">
        <v>42847</v>
      </c>
      <c r="O66" t="s">
        <v>196</v>
      </c>
      <c r="P66">
        <v>2017</v>
      </c>
      <c r="Q66" s="9">
        <v>42847</v>
      </c>
    </row>
    <row r="67" spans="1:17" ht="12.75">
      <c r="A67" s="8" t="s">
        <v>188</v>
      </c>
      <c r="B67" t="s">
        <v>67</v>
      </c>
      <c r="C67" t="s">
        <v>126</v>
      </c>
      <c r="D67" s="6" t="s">
        <v>179</v>
      </c>
      <c r="E67" t="s">
        <v>7</v>
      </c>
      <c r="F67" s="8" t="s">
        <v>188</v>
      </c>
      <c r="G67" t="s">
        <v>193</v>
      </c>
      <c r="J67" t="s">
        <v>194</v>
      </c>
      <c r="L67" t="s">
        <v>195</v>
      </c>
      <c r="N67" s="9">
        <v>42847</v>
      </c>
      <c r="O67" t="s">
        <v>196</v>
      </c>
      <c r="P67">
        <v>2017</v>
      </c>
      <c r="Q67" s="9">
        <v>42847</v>
      </c>
    </row>
    <row r="68" spans="1:17" ht="12.75">
      <c r="A68" s="8" t="s">
        <v>188</v>
      </c>
      <c r="B68" t="s">
        <v>67</v>
      </c>
      <c r="C68" t="s">
        <v>127</v>
      </c>
      <c r="D68" s="6" t="s">
        <v>179</v>
      </c>
      <c r="E68" t="s">
        <v>7</v>
      </c>
      <c r="F68" s="8" t="s">
        <v>188</v>
      </c>
      <c r="G68" t="s">
        <v>193</v>
      </c>
      <c r="J68" t="s">
        <v>194</v>
      </c>
      <c r="L68" t="s">
        <v>195</v>
      </c>
      <c r="N68" s="9">
        <v>42847</v>
      </c>
      <c r="O68" t="s">
        <v>196</v>
      </c>
      <c r="P68">
        <v>2017</v>
      </c>
      <c r="Q68" s="9">
        <v>42847</v>
      </c>
    </row>
    <row r="69" spans="1:17" ht="12.75">
      <c r="A69" s="8" t="s">
        <v>188</v>
      </c>
      <c r="B69" t="s">
        <v>67</v>
      </c>
      <c r="C69" t="s">
        <v>128</v>
      </c>
      <c r="D69" s="6" t="s">
        <v>179</v>
      </c>
      <c r="E69" t="s">
        <v>7</v>
      </c>
      <c r="F69" s="8" t="s">
        <v>188</v>
      </c>
      <c r="G69" t="s">
        <v>193</v>
      </c>
      <c r="J69" t="s">
        <v>194</v>
      </c>
      <c r="L69" t="s">
        <v>195</v>
      </c>
      <c r="N69" s="9">
        <v>42847</v>
      </c>
      <c r="O69" t="s">
        <v>196</v>
      </c>
      <c r="P69">
        <v>2017</v>
      </c>
      <c r="Q69" s="9">
        <v>42847</v>
      </c>
    </row>
    <row r="70" spans="1:17" ht="12.75">
      <c r="A70" s="8" t="s">
        <v>188</v>
      </c>
      <c r="B70" t="s">
        <v>67</v>
      </c>
      <c r="C70" t="s">
        <v>128</v>
      </c>
      <c r="D70" s="6" t="s">
        <v>179</v>
      </c>
      <c r="E70" t="s">
        <v>7</v>
      </c>
      <c r="F70" s="8" t="s">
        <v>188</v>
      </c>
      <c r="G70" t="s">
        <v>193</v>
      </c>
      <c r="J70" t="s">
        <v>194</v>
      </c>
      <c r="L70" t="s">
        <v>195</v>
      </c>
      <c r="N70" s="9">
        <v>42847</v>
      </c>
      <c r="O70" t="s">
        <v>196</v>
      </c>
      <c r="P70">
        <v>2017</v>
      </c>
      <c r="Q70" s="9">
        <v>42847</v>
      </c>
    </row>
    <row r="71" spans="1:17" ht="12.75">
      <c r="A71" s="8" t="s">
        <v>188</v>
      </c>
      <c r="B71" t="s">
        <v>75</v>
      </c>
      <c r="C71" t="s">
        <v>129</v>
      </c>
      <c r="D71" s="6" t="s">
        <v>180</v>
      </c>
      <c r="E71" t="s">
        <v>7</v>
      </c>
      <c r="F71" s="8" t="s">
        <v>188</v>
      </c>
      <c r="G71" t="s">
        <v>193</v>
      </c>
      <c r="J71" t="s">
        <v>194</v>
      </c>
      <c r="L71" t="s">
        <v>195</v>
      </c>
      <c r="N71" s="9">
        <v>42847</v>
      </c>
      <c r="O71" t="s">
        <v>196</v>
      </c>
      <c r="P71">
        <v>2017</v>
      </c>
      <c r="Q71" s="9">
        <v>42847</v>
      </c>
    </row>
    <row r="72" spans="1:17" ht="12.75">
      <c r="A72" s="8" t="s">
        <v>188</v>
      </c>
      <c r="B72" t="s">
        <v>73</v>
      </c>
      <c r="C72" t="s">
        <v>130</v>
      </c>
      <c r="D72" s="6" t="s">
        <v>180</v>
      </c>
      <c r="E72" t="s">
        <v>7</v>
      </c>
      <c r="F72" s="8" t="s">
        <v>188</v>
      </c>
      <c r="G72" t="s">
        <v>193</v>
      </c>
      <c r="J72" t="s">
        <v>194</v>
      </c>
      <c r="L72" t="s">
        <v>195</v>
      </c>
      <c r="N72" s="9">
        <v>42847</v>
      </c>
      <c r="O72" t="s">
        <v>196</v>
      </c>
      <c r="P72">
        <v>2017</v>
      </c>
      <c r="Q72" s="9">
        <v>42847</v>
      </c>
    </row>
    <row r="73" spans="1:17" ht="12.75">
      <c r="A73" s="8" t="s">
        <v>188</v>
      </c>
      <c r="B73" t="s">
        <v>75</v>
      </c>
      <c r="C73" t="s">
        <v>130</v>
      </c>
      <c r="D73" s="6" t="s">
        <v>180</v>
      </c>
      <c r="E73" t="s">
        <v>7</v>
      </c>
      <c r="F73" s="8" t="s">
        <v>188</v>
      </c>
      <c r="G73" t="s">
        <v>193</v>
      </c>
      <c r="J73" t="s">
        <v>194</v>
      </c>
      <c r="L73" t="s">
        <v>195</v>
      </c>
      <c r="N73" s="9">
        <v>42847</v>
      </c>
      <c r="O73" t="s">
        <v>196</v>
      </c>
      <c r="P73">
        <v>2017</v>
      </c>
      <c r="Q73" s="9">
        <v>42847</v>
      </c>
    </row>
    <row r="74" spans="1:17" ht="12.75">
      <c r="A74" s="8" t="s">
        <v>188</v>
      </c>
      <c r="B74" t="s">
        <v>75</v>
      </c>
      <c r="C74" t="s">
        <v>131</v>
      </c>
      <c r="D74" s="6" t="s">
        <v>180</v>
      </c>
      <c r="E74" t="s">
        <v>7</v>
      </c>
      <c r="F74" s="8" t="s">
        <v>188</v>
      </c>
      <c r="G74" t="s">
        <v>193</v>
      </c>
      <c r="J74" t="s">
        <v>194</v>
      </c>
      <c r="L74" t="s">
        <v>195</v>
      </c>
      <c r="N74" s="9">
        <v>42847</v>
      </c>
      <c r="O74" t="s">
        <v>196</v>
      </c>
      <c r="P74">
        <v>2017</v>
      </c>
      <c r="Q74" s="9">
        <v>42847</v>
      </c>
    </row>
    <row r="75" spans="1:17" ht="12.75">
      <c r="A75" s="8" t="s">
        <v>188</v>
      </c>
      <c r="B75" t="s">
        <v>75</v>
      </c>
      <c r="C75" t="s">
        <v>129</v>
      </c>
      <c r="D75" s="6" t="s">
        <v>180</v>
      </c>
      <c r="E75" t="s">
        <v>7</v>
      </c>
      <c r="F75" s="8" t="s">
        <v>188</v>
      </c>
      <c r="G75" t="s">
        <v>193</v>
      </c>
      <c r="J75" t="s">
        <v>194</v>
      </c>
      <c r="L75" t="s">
        <v>195</v>
      </c>
      <c r="N75" s="9">
        <v>42847</v>
      </c>
      <c r="O75" t="s">
        <v>196</v>
      </c>
      <c r="P75">
        <v>2017</v>
      </c>
      <c r="Q75" s="9">
        <v>42847</v>
      </c>
    </row>
    <row r="76" spans="1:17" ht="12.75">
      <c r="A76" s="8" t="s">
        <v>188</v>
      </c>
      <c r="B76" t="s">
        <v>75</v>
      </c>
      <c r="C76" t="s">
        <v>132</v>
      </c>
      <c r="D76" s="6" t="s">
        <v>180</v>
      </c>
      <c r="E76" t="s">
        <v>7</v>
      </c>
      <c r="F76" s="8" t="s">
        <v>188</v>
      </c>
      <c r="G76" t="s">
        <v>193</v>
      </c>
      <c r="J76" t="s">
        <v>194</v>
      </c>
      <c r="L76" t="s">
        <v>195</v>
      </c>
      <c r="N76" s="9">
        <v>42847</v>
      </c>
      <c r="O76" t="s">
        <v>196</v>
      </c>
      <c r="P76">
        <v>2017</v>
      </c>
      <c r="Q76" s="9">
        <v>42847</v>
      </c>
    </row>
    <row r="77" spans="1:17" ht="12.75">
      <c r="A77" s="8" t="s">
        <v>188</v>
      </c>
      <c r="B77" t="s">
        <v>75</v>
      </c>
      <c r="C77" t="s">
        <v>129</v>
      </c>
      <c r="D77" s="6" t="s">
        <v>180</v>
      </c>
      <c r="E77" t="s">
        <v>7</v>
      </c>
      <c r="F77" s="8" t="s">
        <v>188</v>
      </c>
      <c r="G77" t="s">
        <v>193</v>
      </c>
      <c r="J77" t="s">
        <v>194</v>
      </c>
      <c r="L77" t="s">
        <v>195</v>
      </c>
      <c r="N77" s="9">
        <v>42847</v>
      </c>
      <c r="O77" t="s">
        <v>196</v>
      </c>
      <c r="P77">
        <v>2017</v>
      </c>
      <c r="Q77" s="9">
        <v>42847</v>
      </c>
    </row>
    <row r="78" spans="1:17" ht="12.75">
      <c r="A78" s="8" t="s">
        <v>188</v>
      </c>
      <c r="B78" t="s">
        <v>75</v>
      </c>
      <c r="C78" t="s">
        <v>130</v>
      </c>
      <c r="D78" s="6" t="s">
        <v>180</v>
      </c>
      <c r="E78" t="s">
        <v>7</v>
      </c>
      <c r="F78" s="8" t="s">
        <v>188</v>
      </c>
      <c r="G78" t="s">
        <v>193</v>
      </c>
      <c r="J78" t="s">
        <v>194</v>
      </c>
      <c r="L78" t="s">
        <v>195</v>
      </c>
      <c r="N78" s="9">
        <v>42847</v>
      </c>
      <c r="O78" t="s">
        <v>196</v>
      </c>
      <c r="P78">
        <v>2017</v>
      </c>
      <c r="Q78" s="9">
        <v>42847</v>
      </c>
    </row>
    <row r="79" spans="1:17" ht="12.75">
      <c r="A79" s="8" t="s">
        <v>188</v>
      </c>
      <c r="B79" t="s">
        <v>75</v>
      </c>
      <c r="C79" t="s">
        <v>133</v>
      </c>
      <c r="D79" s="6" t="s">
        <v>180</v>
      </c>
      <c r="E79" t="s">
        <v>7</v>
      </c>
      <c r="F79" s="8" t="s">
        <v>188</v>
      </c>
      <c r="G79" t="s">
        <v>193</v>
      </c>
      <c r="J79" t="s">
        <v>194</v>
      </c>
      <c r="L79" t="s">
        <v>195</v>
      </c>
      <c r="N79" s="9">
        <v>42847</v>
      </c>
      <c r="O79" t="s">
        <v>196</v>
      </c>
      <c r="P79">
        <v>2017</v>
      </c>
      <c r="Q79" s="9">
        <v>42847</v>
      </c>
    </row>
    <row r="80" spans="1:17" ht="12.75">
      <c r="A80" s="8" t="s">
        <v>188</v>
      </c>
      <c r="B80" t="s">
        <v>75</v>
      </c>
      <c r="C80" t="s">
        <v>129</v>
      </c>
      <c r="D80" s="6" t="s">
        <v>180</v>
      </c>
      <c r="E80" t="s">
        <v>7</v>
      </c>
      <c r="F80" s="8" t="s">
        <v>188</v>
      </c>
      <c r="G80" t="s">
        <v>193</v>
      </c>
      <c r="J80" t="s">
        <v>194</v>
      </c>
      <c r="L80" t="s">
        <v>195</v>
      </c>
      <c r="N80" s="9">
        <v>42847</v>
      </c>
      <c r="O80" t="s">
        <v>196</v>
      </c>
      <c r="P80">
        <v>2017</v>
      </c>
      <c r="Q80" s="9">
        <v>42847</v>
      </c>
    </row>
    <row r="81" spans="1:17" ht="12.75">
      <c r="A81" s="8" t="s">
        <v>188</v>
      </c>
      <c r="B81" t="s">
        <v>75</v>
      </c>
      <c r="C81" t="s">
        <v>131</v>
      </c>
      <c r="D81" s="6" t="s">
        <v>180</v>
      </c>
      <c r="E81" t="s">
        <v>7</v>
      </c>
      <c r="F81" s="8" t="s">
        <v>188</v>
      </c>
      <c r="G81" t="s">
        <v>193</v>
      </c>
      <c r="J81" t="s">
        <v>194</v>
      </c>
      <c r="L81" t="s">
        <v>195</v>
      </c>
      <c r="N81" s="9">
        <v>42847</v>
      </c>
      <c r="O81" t="s">
        <v>196</v>
      </c>
      <c r="P81">
        <v>2017</v>
      </c>
      <c r="Q81" s="9">
        <v>42847</v>
      </c>
    </row>
    <row r="82" spans="1:17" ht="12.75">
      <c r="A82" s="8" t="s">
        <v>188</v>
      </c>
      <c r="B82" t="s">
        <v>134</v>
      </c>
      <c r="C82" t="s">
        <v>135</v>
      </c>
      <c r="D82" s="6" t="s">
        <v>180</v>
      </c>
      <c r="E82" t="s">
        <v>7</v>
      </c>
      <c r="F82" s="8" t="s">
        <v>188</v>
      </c>
      <c r="G82" t="s">
        <v>193</v>
      </c>
      <c r="J82" t="s">
        <v>194</v>
      </c>
      <c r="L82" t="s">
        <v>195</v>
      </c>
      <c r="N82" s="9">
        <v>42847</v>
      </c>
      <c r="O82" t="s">
        <v>196</v>
      </c>
      <c r="P82">
        <v>2017</v>
      </c>
      <c r="Q82" s="9">
        <v>42847</v>
      </c>
    </row>
    <row r="83" spans="1:17" ht="12.75">
      <c r="A83" s="8" t="s">
        <v>188</v>
      </c>
      <c r="B83" t="s">
        <v>75</v>
      </c>
      <c r="C83" t="s">
        <v>136</v>
      </c>
      <c r="D83" s="6" t="s">
        <v>180</v>
      </c>
      <c r="E83" t="s">
        <v>7</v>
      </c>
      <c r="F83" s="8" t="s">
        <v>188</v>
      </c>
      <c r="G83" t="s">
        <v>193</v>
      </c>
      <c r="J83" t="s">
        <v>194</v>
      </c>
      <c r="L83" t="s">
        <v>195</v>
      </c>
      <c r="N83" s="9">
        <v>42847</v>
      </c>
      <c r="O83" t="s">
        <v>196</v>
      </c>
      <c r="P83">
        <v>2017</v>
      </c>
      <c r="Q83" s="9">
        <v>42847</v>
      </c>
    </row>
    <row r="84" spans="1:17" ht="12.75">
      <c r="A84" s="8" t="s">
        <v>188</v>
      </c>
      <c r="B84" t="s">
        <v>134</v>
      </c>
      <c r="C84" t="s">
        <v>135</v>
      </c>
      <c r="D84" s="6" t="s">
        <v>180</v>
      </c>
      <c r="E84" t="s">
        <v>7</v>
      </c>
      <c r="F84" s="8" t="s">
        <v>188</v>
      </c>
      <c r="G84" t="s">
        <v>193</v>
      </c>
      <c r="J84" t="s">
        <v>194</v>
      </c>
      <c r="L84" t="s">
        <v>195</v>
      </c>
      <c r="N84" s="9">
        <v>42847</v>
      </c>
      <c r="O84" t="s">
        <v>196</v>
      </c>
      <c r="P84">
        <v>2017</v>
      </c>
      <c r="Q84" s="9">
        <v>42847</v>
      </c>
    </row>
    <row r="85" spans="1:17" ht="12.75">
      <c r="A85" s="8" t="s">
        <v>188</v>
      </c>
      <c r="B85" t="s">
        <v>134</v>
      </c>
      <c r="C85" t="s">
        <v>135</v>
      </c>
      <c r="D85" s="6" t="s">
        <v>180</v>
      </c>
      <c r="E85" t="s">
        <v>7</v>
      </c>
      <c r="F85" s="8" t="s">
        <v>188</v>
      </c>
      <c r="G85" t="s">
        <v>193</v>
      </c>
      <c r="J85" t="s">
        <v>194</v>
      </c>
      <c r="L85" t="s">
        <v>195</v>
      </c>
      <c r="N85" s="9">
        <v>42847</v>
      </c>
      <c r="O85" t="s">
        <v>196</v>
      </c>
      <c r="P85">
        <v>2017</v>
      </c>
      <c r="Q85" s="9">
        <v>42847</v>
      </c>
    </row>
    <row r="86" spans="1:17" ht="12.75">
      <c r="A86" s="8" t="s">
        <v>188</v>
      </c>
      <c r="B86" t="s">
        <v>75</v>
      </c>
      <c r="C86" t="s">
        <v>130</v>
      </c>
      <c r="D86" s="6" t="s">
        <v>180</v>
      </c>
      <c r="E86" t="s">
        <v>7</v>
      </c>
      <c r="F86" s="8" t="s">
        <v>188</v>
      </c>
      <c r="G86" t="s">
        <v>193</v>
      </c>
      <c r="J86" t="s">
        <v>194</v>
      </c>
      <c r="L86" t="s">
        <v>195</v>
      </c>
      <c r="N86" s="9">
        <v>42847</v>
      </c>
      <c r="O86" t="s">
        <v>196</v>
      </c>
      <c r="P86">
        <v>2017</v>
      </c>
      <c r="Q86" s="9">
        <v>42847</v>
      </c>
    </row>
    <row r="87" spans="1:17" ht="12.75">
      <c r="A87" s="8" t="s">
        <v>189</v>
      </c>
      <c r="B87" t="s">
        <v>69</v>
      </c>
      <c r="C87" t="s">
        <v>137</v>
      </c>
      <c r="D87" s="6" t="s">
        <v>177</v>
      </c>
      <c r="E87" t="s">
        <v>7</v>
      </c>
      <c r="F87" s="8" t="s">
        <v>189</v>
      </c>
      <c r="G87" t="s">
        <v>193</v>
      </c>
      <c r="J87" t="s">
        <v>194</v>
      </c>
      <c r="L87" t="s">
        <v>195</v>
      </c>
      <c r="N87" s="9">
        <v>42847</v>
      </c>
      <c r="O87" t="s">
        <v>196</v>
      </c>
      <c r="P87">
        <v>2017</v>
      </c>
      <c r="Q87" s="9">
        <v>42847</v>
      </c>
    </row>
    <row r="88" spans="1:17" ht="12.75">
      <c r="A88" s="8" t="s">
        <v>189</v>
      </c>
      <c r="B88" t="s">
        <v>65</v>
      </c>
      <c r="C88" t="s">
        <v>114</v>
      </c>
      <c r="D88" s="6" t="s">
        <v>178</v>
      </c>
      <c r="E88" t="s">
        <v>7</v>
      </c>
      <c r="F88" s="8" t="s">
        <v>189</v>
      </c>
      <c r="G88" t="s">
        <v>193</v>
      </c>
      <c r="J88" t="s">
        <v>194</v>
      </c>
      <c r="L88" t="s">
        <v>195</v>
      </c>
      <c r="N88" s="9">
        <v>42847</v>
      </c>
      <c r="O88" t="s">
        <v>196</v>
      </c>
      <c r="P88">
        <v>2017</v>
      </c>
      <c r="Q88" s="9">
        <v>42847</v>
      </c>
    </row>
    <row r="89" spans="1:17" ht="12.75">
      <c r="A89" s="8" t="s">
        <v>189</v>
      </c>
      <c r="B89" t="s">
        <v>65</v>
      </c>
      <c r="C89" t="s">
        <v>138</v>
      </c>
      <c r="D89" s="6" t="s">
        <v>178</v>
      </c>
      <c r="E89" t="s">
        <v>7</v>
      </c>
      <c r="F89" s="8" t="s">
        <v>189</v>
      </c>
      <c r="G89" t="s">
        <v>193</v>
      </c>
      <c r="J89" t="s">
        <v>194</v>
      </c>
      <c r="L89" t="s">
        <v>195</v>
      </c>
      <c r="N89" s="9">
        <v>42847</v>
      </c>
      <c r="O89" t="s">
        <v>196</v>
      </c>
      <c r="P89">
        <v>2017</v>
      </c>
      <c r="Q89" s="9">
        <v>42847</v>
      </c>
    </row>
    <row r="90" spans="1:17" ht="12.75">
      <c r="A90" s="8" t="s">
        <v>189</v>
      </c>
      <c r="B90" t="s">
        <v>67</v>
      </c>
      <c r="C90" t="s">
        <v>139</v>
      </c>
      <c r="D90" s="6" t="s">
        <v>179</v>
      </c>
      <c r="E90" t="s">
        <v>7</v>
      </c>
      <c r="F90" s="8" t="s">
        <v>189</v>
      </c>
      <c r="G90" t="s">
        <v>193</v>
      </c>
      <c r="J90" t="s">
        <v>194</v>
      </c>
      <c r="L90" t="s">
        <v>195</v>
      </c>
      <c r="N90" s="9">
        <v>42847</v>
      </c>
      <c r="O90" t="s">
        <v>196</v>
      </c>
      <c r="P90">
        <v>2017</v>
      </c>
      <c r="Q90" s="9">
        <v>42847</v>
      </c>
    </row>
    <row r="91" spans="1:17" ht="12.75">
      <c r="A91" s="8" t="s">
        <v>189</v>
      </c>
      <c r="B91" t="s">
        <v>67</v>
      </c>
      <c r="C91" t="s">
        <v>139</v>
      </c>
      <c r="D91" s="6" t="s">
        <v>179</v>
      </c>
      <c r="E91" t="s">
        <v>7</v>
      </c>
      <c r="F91" s="8" t="s">
        <v>189</v>
      </c>
      <c r="G91" t="s">
        <v>193</v>
      </c>
      <c r="J91" t="s">
        <v>194</v>
      </c>
      <c r="L91" t="s">
        <v>195</v>
      </c>
      <c r="N91" s="9">
        <v>42847</v>
      </c>
      <c r="O91" t="s">
        <v>196</v>
      </c>
      <c r="P91">
        <v>2017</v>
      </c>
      <c r="Q91" s="9">
        <v>42847</v>
      </c>
    </row>
    <row r="92" spans="1:17" ht="12.75">
      <c r="A92" s="8" t="s">
        <v>189</v>
      </c>
      <c r="B92" t="s">
        <v>75</v>
      </c>
      <c r="C92" t="s">
        <v>140</v>
      </c>
      <c r="D92" s="6" t="s">
        <v>180</v>
      </c>
      <c r="E92" t="s">
        <v>7</v>
      </c>
      <c r="F92" s="8" t="s">
        <v>189</v>
      </c>
      <c r="G92" t="s">
        <v>193</v>
      </c>
      <c r="J92" t="s">
        <v>194</v>
      </c>
      <c r="L92" t="s">
        <v>195</v>
      </c>
      <c r="N92" s="9">
        <v>42847</v>
      </c>
      <c r="O92" t="s">
        <v>196</v>
      </c>
      <c r="P92">
        <v>2017</v>
      </c>
      <c r="Q92" s="9">
        <v>42847</v>
      </c>
    </row>
    <row r="93" spans="1:17" ht="12.75">
      <c r="A93" s="8" t="s">
        <v>189</v>
      </c>
      <c r="B93" t="s">
        <v>75</v>
      </c>
      <c r="C93" t="s">
        <v>141</v>
      </c>
      <c r="D93" s="6" t="s">
        <v>180</v>
      </c>
      <c r="E93" t="s">
        <v>7</v>
      </c>
      <c r="F93" s="8" t="s">
        <v>189</v>
      </c>
      <c r="G93" t="s">
        <v>193</v>
      </c>
      <c r="J93" t="s">
        <v>194</v>
      </c>
      <c r="L93" t="s">
        <v>195</v>
      </c>
      <c r="N93" s="9">
        <v>42847</v>
      </c>
      <c r="O93" t="s">
        <v>196</v>
      </c>
      <c r="P93">
        <v>2017</v>
      </c>
      <c r="Q93" s="9">
        <v>42847</v>
      </c>
    </row>
    <row r="94" spans="1:17" ht="12.75">
      <c r="A94" s="8" t="s">
        <v>189</v>
      </c>
      <c r="B94" t="s">
        <v>75</v>
      </c>
      <c r="C94" t="s">
        <v>142</v>
      </c>
      <c r="D94" s="6" t="s">
        <v>180</v>
      </c>
      <c r="E94" t="s">
        <v>7</v>
      </c>
      <c r="F94" s="8" t="s">
        <v>189</v>
      </c>
      <c r="G94" t="s">
        <v>193</v>
      </c>
      <c r="J94" t="s">
        <v>194</v>
      </c>
      <c r="L94" t="s">
        <v>195</v>
      </c>
      <c r="N94" s="9">
        <v>42847</v>
      </c>
      <c r="O94" t="s">
        <v>196</v>
      </c>
      <c r="P94">
        <v>2017</v>
      </c>
      <c r="Q94" s="9">
        <v>42847</v>
      </c>
    </row>
    <row r="95" spans="1:17" ht="12.75">
      <c r="A95" s="8" t="s">
        <v>190</v>
      </c>
      <c r="B95" t="s">
        <v>69</v>
      </c>
      <c r="C95" t="s">
        <v>143</v>
      </c>
      <c r="D95" s="6" t="s">
        <v>177</v>
      </c>
      <c r="E95" t="s">
        <v>7</v>
      </c>
      <c r="F95" s="8" t="s">
        <v>190</v>
      </c>
      <c r="G95" t="s">
        <v>193</v>
      </c>
      <c r="J95" t="s">
        <v>194</v>
      </c>
      <c r="L95" t="s">
        <v>195</v>
      </c>
      <c r="N95" s="9">
        <v>42847</v>
      </c>
      <c r="O95" t="s">
        <v>196</v>
      </c>
      <c r="P95">
        <v>2017</v>
      </c>
      <c r="Q95" s="9">
        <v>42847</v>
      </c>
    </row>
    <row r="96" spans="1:17" ht="12.75">
      <c r="A96" s="8" t="s">
        <v>190</v>
      </c>
      <c r="B96" t="s">
        <v>65</v>
      </c>
      <c r="C96" t="s">
        <v>144</v>
      </c>
      <c r="D96" s="6" t="s">
        <v>178</v>
      </c>
      <c r="E96" t="s">
        <v>7</v>
      </c>
      <c r="F96" s="8" t="s">
        <v>190</v>
      </c>
      <c r="G96" t="s">
        <v>193</v>
      </c>
      <c r="J96" t="s">
        <v>194</v>
      </c>
      <c r="L96" t="s">
        <v>195</v>
      </c>
      <c r="N96" s="9">
        <v>42847</v>
      </c>
      <c r="O96" t="s">
        <v>196</v>
      </c>
      <c r="P96">
        <v>2017</v>
      </c>
      <c r="Q96" s="9">
        <v>42847</v>
      </c>
    </row>
    <row r="97" spans="1:17" ht="12.75">
      <c r="A97" s="8" t="s">
        <v>190</v>
      </c>
      <c r="B97" t="s">
        <v>65</v>
      </c>
      <c r="C97" t="s">
        <v>145</v>
      </c>
      <c r="D97" s="6" t="s">
        <v>178</v>
      </c>
      <c r="E97" t="s">
        <v>7</v>
      </c>
      <c r="F97" s="8" t="s">
        <v>190</v>
      </c>
      <c r="G97" t="s">
        <v>193</v>
      </c>
      <c r="J97" t="s">
        <v>194</v>
      </c>
      <c r="L97" t="s">
        <v>195</v>
      </c>
      <c r="N97" s="9">
        <v>42847</v>
      </c>
      <c r="O97" t="s">
        <v>196</v>
      </c>
      <c r="P97">
        <v>2017</v>
      </c>
      <c r="Q97" s="9">
        <v>42847</v>
      </c>
    </row>
    <row r="98" spans="1:17" ht="12.75">
      <c r="A98" s="8" t="s">
        <v>190</v>
      </c>
      <c r="B98" t="s">
        <v>67</v>
      </c>
      <c r="C98" t="s">
        <v>146</v>
      </c>
      <c r="D98" s="6" t="s">
        <v>179</v>
      </c>
      <c r="E98" t="s">
        <v>7</v>
      </c>
      <c r="F98" s="8" t="s">
        <v>190</v>
      </c>
      <c r="G98" t="s">
        <v>193</v>
      </c>
      <c r="J98" t="s">
        <v>194</v>
      </c>
      <c r="L98" t="s">
        <v>195</v>
      </c>
      <c r="N98" s="9">
        <v>42847</v>
      </c>
      <c r="O98" t="s">
        <v>196</v>
      </c>
      <c r="P98">
        <v>2017</v>
      </c>
      <c r="Q98" s="9">
        <v>42847</v>
      </c>
    </row>
    <row r="99" spans="1:17" ht="12.75">
      <c r="A99" s="8" t="s">
        <v>190</v>
      </c>
      <c r="B99" t="s">
        <v>75</v>
      </c>
      <c r="C99" t="s">
        <v>147</v>
      </c>
      <c r="D99" s="6" t="s">
        <v>180</v>
      </c>
      <c r="E99" t="s">
        <v>7</v>
      </c>
      <c r="F99" s="8" t="s">
        <v>190</v>
      </c>
      <c r="G99" t="s">
        <v>193</v>
      </c>
      <c r="J99" t="s">
        <v>194</v>
      </c>
      <c r="L99" t="s">
        <v>195</v>
      </c>
      <c r="N99" s="9">
        <v>42847</v>
      </c>
      <c r="O99" t="s">
        <v>196</v>
      </c>
      <c r="P99">
        <v>2017</v>
      </c>
      <c r="Q99" s="9">
        <v>42847</v>
      </c>
    </row>
    <row r="100" spans="1:17" ht="12.75">
      <c r="A100" s="8" t="s">
        <v>190</v>
      </c>
      <c r="B100" t="s">
        <v>75</v>
      </c>
      <c r="C100" t="s">
        <v>148</v>
      </c>
      <c r="D100" s="6" t="s">
        <v>180</v>
      </c>
      <c r="E100" t="s">
        <v>7</v>
      </c>
      <c r="F100" s="8" t="s">
        <v>190</v>
      </c>
      <c r="G100" t="s">
        <v>193</v>
      </c>
      <c r="J100" t="s">
        <v>194</v>
      </c>
      <c r="L100" t="s">
        <v>195</v>
      </c>
      <c r="N100" s="9">
        <v>42847</v>
      </c>
      <c r="O100" t="s">
        <v>196</v>
      </c>
      <c r="P100">
        <v>2017</v>
      </c>
      <c r="Q100" s="9">
        <v>42847</v>
      </c>
    </row>
    <row r="101" spans="1:17" ht="12.75">
      <c r="A101" s="8" t="s">
        <v>191</v>
      </c>
      <c r="B101" t="s">
        <v>149</v>
      </c>
      <c r="C101" t="s">
        <v>150</v>
      </c>
      <c r="D101" s="6" t="s">
        <v>181</v>
      </c>
      <c r="E101" t="s">
        <v>7</v>
      </c>
      <c r="F101" s="8" t="s">
        <v>191</v>
      </c>
      <c r="G101" t="s">
        <v>193</v>
      </c>
      <c r="J101" t="s">
        <v>194</v>
      </c>
      <c r="L101" t="s">
        <v>195</v>
      </c>
      <c r="N101" s="9">
        <v>42847</v>
      </c>
      <c r="O101" t="s">
        <v>196</v>
      </c>
      <c r="P101">
        <v>2017</v>
      </c>
      <c r="Q101" s="9">
        <v>42847</v>
      </c>
    </row>
    <row r="102" spans="1:17" ht="12.75">
      <c r="A102" s="8" t="s">
        <v>191</v>
      </c>
      <c r="B102" t="s">
        <v>65</v>
      </c>
      <c r="C102" t="s">
        <v>151</v>
      </c>
      <c r="D102" s="6" t="s">
        <v>178</v>
      </c>
      <c r="E102" t="s">
        <v>7</v>
      </c>
      <c r="F102" s="8" t="s">
        <v>191</v>
      </c>
      <c r="G102" t="s">
        <v>193</v>
      </c>
      <c r="J102" t="s">
        <v>194</v>
      </c>
      <c r="L102" t="s">
        <v>195</v>
      </c>
      <c r="N102" s="9">
        <v>42847</v>
      </c>
      <c r="O102" t="s">
        <v>196</v>
      </c>
      <c r="P102">
        <v>2017</v>
      </c>
      <c r="Q102" s="9">
        <v>42847</v>
      </c>
    </row>
    <row r="103" spans="1:17" ht="12.75">
      <c r="A103" s="8" t="s">
        <v>191</v>
      </c>
      <c r="B103" t="s">
        <v>65</v>
      </c>
      <c r="C103" t="s">
        <v>152</v>
      </c>
      <c r="D103" s="6" t="s">
        <v>178</v>
      </c>
      <c r="E103" t="s">
        <v>7</v>
      </c>
      <c r="F103" s="8" t="s">
        <v>191</v>
      </c>
      <c r="G103" t="s">
        <v>193</v>
      </c>
      <c r="J103" t="s">
        <v>194</v>
      </c>
      <c r="L103" t="s">
        <v>195</v>
      </c>
      <c r="N103" s="9">
        <v>42847</v>
      </c>
      <c r="O103" t="s">
        <v>196</v>
      </c>
      <c r="P103">
        <v>2017</v>
      </c>
      <c r="Q103" s="9">
        <v>42847</v>
      </c>
    </row>
    <row r="104" spans="1:17" ht="12.75">
      <c r="A104" s="8" t="s">
        <v>191</v>
      </c>
      <c r="B104" t="s">
        <v>65</v>
      </c>
      <c r="C104" t="s">
        <v>153</v>
      </c>
      <c r="D104" s="6" t="s">
        <v>178</v>
      </c>
      <c r="E104" t="s">
        <v>7</v>
      </c>
      <c r="F104" s="8" t="s">
        <v>191</v>
      </c>
      <c r="G104" t="s">
        <v>193</v>
      </c>
      <c r="J104" t="s">
        <v>194</v>
      </c>
      <c r="L104" t="s">
        <v>195</v>
      </c>
      <c r="N104" s="9">
        <v>42847</v>
      </c>
      <c r="O104" t="s">
        <v>196</v>
      </c>
      <c r="P104">
        <v>2017</v>
      </c>
      <c r="Q104" s="9">
        <v>42847</v>
      </c>
    </row>
    <row r="105" spans="1:17" ht="12.75">
      <c r="A105" s="8" t="s">
        <v>191</v>
      </c>
      <c r="B105" t="s">
        <v>65</v>
      </c>
      <c r="C105" t="s">
        <v>154</v>
      </c>
      <c r="D105" s="6" t="s">
        <v>178</v>
      </c>
      <c r="E105" t="s">
        <v>7</v>
      </c>
      <c r="F105" s="8" t="s">
        <v>191</v>
      </c>
      <c r="G105" t="s">
        <v>193</v>
      </c>
      <c r="J105" t="s">
        <v>194</v>
      </c>
      <c r="L105" t="s">
        <v>195</v>
      </c>
      <c r="N105" s="9">
        <v>42847</v>
      </c>
      <c r="O105" t="s">
        <v>196</v>
      </c>
      <c r="P105">
        <v>2017</v>
      </c>
      <c r="Q105" s="9">
        <v>42847</v>
      </c>
    </row>
    <row r="106" spans="1:17" ht="12.75">
      <c r="A106" s="8" t="s">
        <v>191</v>
      </c>
      <c r="B106" t="s">
        <v>65</v>
      </c>
      <c r="C106" t="s">
        <v>155</v>
      </c>
      <c r="D106" s="6" t="s">
        <v>178</v>
      </c>
      <c r="E106" t="s">
        <v>7</v>
      </c>
      <c r="F106" s="8" t="s">
        <v>191</v>
      </c>
      <c r="G106" t="s">
        <v>193</v>
      </c>
      <c r="J106" t="s">
        <v>194</v>
      </c>
      <c r="L106" t="s">
        <v>195</v>
      </c>
      <c r="N106" s="9">
        <v>42847</v>
      </c>
      <c r="O106" t="s">
        <v>196</v>
      </c>
      <c r="P106">
        <v>2017</v>
      </c>
      <c r="Q106" s="9">
        <v>42847</v>
      </c>
    </row>
    <row r="107" spans="1:17" ht="12.75">
      <c r="A107" s="8" t="s">
        <v>191</v>
      </c>
      <c r="B107" t="s">
        <v>65</v>
      </c>
      <c r="C107" t="s">
        <v>156</v>
      </c>
      <c r="D107" s="6" t="s">
        <v>178</v>
      </c>
      <c r="E107" t="s">
        <v>7</v>
      </c>
      <c r="F107" s="8" t="s">
        <v>191</v>
      </c>
      <c r="G107" t="s">
        <v>193</v>
      </c>
      <c r="J107" t="s">
        <v>194</v>
      </c>
      <c r="L107" t="s">
        <v>195</v>
      </c>
      <c r="N107" s="9">
        <v>42847</v>
      </c>
      <c r="O107" t="s">
        <v>196</v>
      </c>
      <c r="P107">
        <v>2017</v>
      </c>
      <c r="Q107" s="9">
        <v>42847</v>
      </c>
    </row>
    <row r="108" spans="1:17" ht="12.75">
      <c r="A108" s="8" t="s">
        <v>191</v>
      </c>
      <c r="B108" t="s">
        <v>67</v>
      </c>
      <c r="C108" t="s">
        <v>157</v>
      </c>
      <c r="D108" s="6" t="s">
        <v>179</v>
      </c>
      <c r="E108" t="s">
        <v>7</v>
      </c>
      <c r="F108" s="8" t="s">
        <v>191</v>
      </c>
      <c r="G108" t="s">
        <v>193</v>
      </c>
      <c r="J108" t="s">
        <v>194</v>
      </c>
      <c r="L108" t="s">
        <v>195</v>
      </c>
      <c r="N108" s="9">
        <v>42847</v>
      </c>
      <c r="O108" t="s">
        <v>196</v>
      </c>
      <c r="P108">
        <v>2017</v>
      </c>
      <c r="Q108" s="9">
        <v>42847</v>
      </c>
    </row>
    <row r="109" spans="1:17" ht="12.75">
      <c r="A109" s="8" t="s">
        <v>191</v>
      </c>
      <c r="B109" t="s">
        <v>67</v>
      </c>
      <c r="C109" t="s">
        <v>158</v>
      </c>
      <c r="D109" s="6" t="s">
        <v>179</v>
      </c>
      <c r="E109" t="s">
        <v>7</v>
      </c>
      <c r="F109" s="8" t="s">
        <v>191</v>
      </c>
      <c r="G109" t="s">
        <v>193</v>
      </c>
      <c r="J109" t="s">
        <v>194</v>
      </c>
      <c r="L109" t="s">
        <v>195</v>
      </c>
      <c r="N109" s="9">
        <v>42847</v>
      </c>
      <c r="O109" t="s">
        <v>196</v>
      </c>
      <c r="P109">
        <v>2017</v>
      </c>
      <c r="Q109" s="9">
        <v>42847</v>
      </c>
    </row>
    <row r="110" spans="1:17" ht="12.75">
      <c r="A110" s="8" t="s">
        <v>191</v>
      </c>
      <c r="B110" t="s">
        <v>67</v>
      </c>
      <c r="C110" t="s">
        <v>159</v>
      </c>
      <c r="D110" s="6" t="s">
        <v>179</v>
      </c>
      <c r="E110" t="s">
        <v>7</v>
      </c>
      <c r="F110" s="8" t="s">
        <v>191</v>
      </c>
      <c r="G110" t="s">
        <v>193</v>
      </c>
      <c r="J110" t="s">
        <v>194</v>
      </c>
      <c r="L110" t="s">
        <v>195</v>
      </c>
      <c r="N110" s="9">
        <v>42847</v>
      </c>
      <c r="O110" t="s">
        <v>196</v>
      </c>
      <c r="P110">
        <v>2017</v>
      </c>
      <c r="Q110" s="9">
        <v>42847</v>
      </c>
    </row>
    <row r="111" spans="1:17" ht="12.75">
      <c r="A111" s="8" t="s">
        <v>191</v>
      </c>
      <c r="B111" t="s">
        <v>67</v>
      </c>
      <c r="C111" t="s">
        <v>160</v>
      </c>
      <c r="D111" s="6" t="s">
        <v>179</v>
      </c>
      <c r="E111" t="s">
        <v>7</v>
      </c>
      <c r="F111" s="8" t="s">
        <v>191</v>
      </c>
      <c r="G111" t="s">
        <v>193</v>
      </c>
      <c r="J111" t="s">
        <v>194</v>
      </c>
      <c r="L111" t="s">
        <v>195</v>
      </c>
      <c r="N111" s="9">
        <v>42847</v>
      </c>
      <c r="O111" t="s">
        <v>196</v>
      </c>
      <c r="P111">
        <v>2017</v>
      </c>
      <c r="Q111" s="9">
        <v>42847</v>
      </c>
    </row>
    <row r="112" spans="1:17" ht="12.75">
      <c r="A112" s="8" t="s">
        <v>191</v>
      </c>
      <c r="B112" t="s">
        <v>67</v>
      </c>
      <c r="C112" t="s">
        <v>161</v>
      </c>
      <c r="D112" s="6" t="s">
        <v>179</v>
      </c>
      <c r="E112" t="s">
        <v>7</v>
      </c>
      <c r="F112" s="8" t="s">
        <v>191</v>
      </c>
      <c r="G112" t="s">
        <v>193</v>
      </c>
      <c r="J112" t="s">
        <v>194</v>
      </c>
      <c r="L112" t="s">
        <v>195</v>
      </c>
      <c r="N112" s="9">
        <v>42847</v>
      </c>
      <c r="O112" t="s">
        <v>196</v>
      </c>
      <c r="P112">
        <v>2017</v>
      </c>
      <c r="Q112" s="9">
        <v>42847</v>
      </c>
    </row>
    <row r="113" spans="1:17" ht="12.75">
      <c r="A113" s="8" t="s">
        <v>191</v>
      </c>
      <c r="B113" t="s">
        <v>75</v>
      </c>
      <c r="C113" t="s">
        <v>162</v>
      </c>
      <c r="D113" s="6" t="s">
        <v>180</v>
      </c>
      <c r="E113" t="s">
        <v>7</v>
      </c>
      <c r="F113" s="8" t="s">
        <v>191</v>
      </c>
      <c r="G113" t="s">
        <v>193</v>
      </c>
      <c r="J113" t="s">
        <v>194</v>
      </c>
      <c r="L113" t="s">
        <v>195</v>
      </c>
      <c r="N113" s="9">
        <v>42847</v>
      </c>
      <c r="O113" t="s">
        <v>196</v>
      </c>
      <c r="P113">
        <v>2017</v>
      </c>
      <c r="Q113" s="9">
        <v>42847</v>
      </c>
    </row>
    <row r="114" spans="1:17" ht="12.75">
      <c r="A114" s="8" t="s">
        <v>191</v>
      </c>
      <c r="B114" t="s">
        <v>75</v>
      </c>
      <c r="C114" t="s">
        <v>163</v>
      </c>
      <c r="D114" s="6" t="s">
        <v>180</v>
      </c>
      <c r="E114" t="s">
        <v>7</v>
      </c>
      <c r="F114" s="8" t="s">
        <v>191</v>
      </c>
      <c r="G114" t="s">
        <v>193</v>
      </c>
      <c r="J114" t="s">
        <v>194</v>
      </c>
      <c r="L114" t="s">
        <v>195</v>
      </c>
      <c r="N114" s="9">
        <v>42847</v>
      </c>
      <c r="O114" t="s">
        <v>196</v>
      </c>
      <c r="P114">
        <v>2017</v>
      </c>
      <c r="Q114" s="9">
        <v>42847</v>
      </c>
    </row>
    <row r="115" spans="1:17" ht="12.75">
      <c r="A115" s="8" t="s">
        <v>191</v>
      </c>
      <c r="B115" t="s">
        <v>75</v>
      </c>
      <c r="C115" t="s">
        <v>164</v>
      </c>
      <c r="D115" s="6" t="s">
        <v>180</v>
      </c>
      <c r="E115" t="s">
        <v>7</v>
      </c>
      <c r="F115" s="8" t="s">
        <v>191</v>
      </c>
      <c r="G115" t="s">
        <v>193</v>
      </c>
      <c r="J115" t="s">
        <v>194</v>
      </c>
      <c r="L115" t="s">
        <v>195</v>
      </c>
      <c r="N115" s="9">
        <v>42847</v>
      </c>
      <c r="O115" t="s">
        <v>196</v>
      </c>
      <c r="P115">
        <v>2017</v>
      </c>
      <c r="Q115" s="9">
        <v>42847</v>
      </c>
    </row>
    <row r="116" spans="1:17" ht="12.75">
      <c r="A116" s="8" t="s">
        <v>191</v>
      </c>
      <c r="B116" t="s">
        <v>75</v>
      </c>
      <c r="C116" t="s">
        <v>165</v>
      </c>
      <c r="D116" s="6" t="s">
        <v>180</v>
      </c>
      <c r="E116" t="s">
        <v>7</v>
      </c>
      <c r="F116" s="8" t="s">
        <v>191</v>
      </c>
      <c r="G116" t="s">
        <v>193</v>
      </c>
      <c r="J116" t="s">
        <v>194</v>
      </c>
      <c r="L116" t="s">
        <v>195</v>
      </c>
      <c r="N116" s="9">
        <v>42847</v>
      </c>
      <c r="O116" t="s">
        <v>196</v>
      </c>
      <c r="P116">
        <v>2017</v>
      </c>
      <c r="Q116" s="9">
        <v>42847</v>
      </c>
    </row>
    <row r="117" spans="1:17" ht="12.75">
      <c r="A117" s="8" t="s">
        <v>191</v>
      </c>
      <c r="B117" t="s">
        <v>75</v>
      </c>
      <c r="C117" t="s">
        <v>166</v>
      </c>
      <c r="D117" s="6" t="s">
        <v>180</v>
      </c>
      <c r="E117" t="s">
        <v>7</v>
      </c>
      <c r="F117" s="8" t="s">
        <v>191</v>
      </c>
      <c r="G117" t="s">
        <v>193</v>
      </c>
      <c r="J117" t="s">
        <v>194</v>
      </c>
      <c r="L117" t="s">
        <v>195</v>
      </c>
      <c r="N117" s="9">
        <v>42847</v>
      </c>
      <c r="O117" t="s">
        <v>196</v>
      </c>
      <c r="P117">
        <v>2017</v>
      </c>
      <c r="Q117" s="9">
        <v>42847</v>
      </c>
    </row>
    <row r="118" spans="1:17" ht="12.75">
      <c r="A118" s="8" t="s">
        <v>191</v>
      </c>
      <c r="B118" t="s">
        <v>75</v>
      </c>
      <c r="C118" t="s">
        <v>167</v>
      </c>
      <c r="D118" s="6" t="s">
        <v>180</v>
      </c>
      <c r="E118" t="s">
        <v>7</v>
      </c>
      <c r="F118" s="8" t="s">
        <v>191</v>
      </c>
      <c r="G118" t="s">
        <v>193</v>
      </c>
      <c r="J118" t="s">
        <v>194</v>
      </c>
      <c r="L118" t="s">
        <v>195</v>
      </c>
      <c r="N118" s="9">
        <v>42847</v>
      </c>
      <c r="O118" t="s">
        <v>196</v>
      </c>
      <c r="P118">
        <v>2017</v>
      </c>
      <c r="Q118" s="9">
        <v>42847</v>
      </c>
    </row>
    <row r="119" spans="1:17" ht="12.75">
      <c r="A119" s="8" t="s">
        <v>191</v>
      </c>
      <c r="B119" t="s">
        <v>75</v>
      </c>
      <c r="C119" t="s">
        <v>168</v>
      </c>
      <c r="D119" s="6" t="s">
        <v>180</v>
      </c>
      <c r="E119" t="s">
        <v>7</v>
      </c>
      <c r="F119" s="8" t="s">
        <v>191</v>
      </c>
      <c r="G119" t="s">
        <v>193</v>
      </c>
      <c r="J119" t="s">
        <v>194</v>
      </c>
      <c r="L119" t="s">
        <v>195</v>
      </c>
      <c r="N119" s="9">
        <v>42847</v>
      </c>
      <c r="O119" t="s">
        <v>196</v>
      </c>
      <c r="P119">
        <v>2017</v>
      </c>
      <c r="Q119" s="9">
        <v>42847</v>
      </c>
    </row>
    <row r="120" spans="1:17" ht="12.75">
      <c r="A120" s="8" t="s">
        <v>191</v>
      </c>
      <c r="B120" t="s">
        <v>75</v>
      </c>
      <c r="C120" t="s">
        <v>169</v>
      </c>
      <c r="D120" s="6" t="s">
        <v>180</v>
      </c>
      <c r="E120" t="s">
        <v>7</v>
      </c>
      <c r="F120" s="8" t="s">
        <v>191</v>
      </c>
      <c r="G120" t="s">
        <v>193</v>
      </c>
      <c r="J120" t="s">
        <v>194</v>
      </c>
      <c r="L120" t="s">
        <v>195</v>
      </c>
      <c r="N120" s="9">
        <v>42847</v>
      </c>
      <c r="O120" t="s">
        <v>196</v>
      </c>
      <c r="P120">
        <v>2017</v>
      </c>
      <c r="Q120" s="9">
        <v>42847</v>
      </c>
    </row>
    <row r="121" spans="1:17" ht="12.75">
      <c r="A121" s="8" t="s">
        <v>191</v>
      </c>
      <c r="B121" t="s">
        <v>75</v>
      </c>
      <c r="C121" t="s">
        <v>170</v>
      </c>
      <c r="D121" s="6" t="s">
        <v>180</v>
      </c>
      <c r="E121" t="s">
        <v>7</v>
      </c>
      <c r="F121" s="8" t="s">
        <v>191</v>
      </c>
      <c r="G121" t="s">
        <v>193</v>
      </c>
      <c r="J121" t="s">
        <v>194</v>
      </c>
      <c r="L121" t="s">
        <v>195</v>
      </c>
      <c r="N121" s="9">
        <v>42847</v>
      </c>
      <c r="O121" t="s">
        <v>196</v>
      </c>
      <c r="P121">
        <v>2017</v>
      </c>
      <c r="Q121" s="9">
        <v>42847</v>
      </c>
    </row>
    <row r="122" spans="1:17" ht="12.75">
      <c r="A122" s="8" t="s">
        <v>191</v>
      </c>
      <c r="B122" t="s">
        <v>75</v>
      </c>
      <c r="C122" t="s">
        <v>171</v>
      </c>
      <c r="D122" s="6" t="s">
        <v>180</v>
      </c>
      <c r="E122" t="s">
        <v>7</v>
      </c>
      <c r="F122" s="8" t="s">
        <v>191</v>
      </c>
      <c r="G122" t="s">
        <v>193</v>
      </c>
      <c r="J122" t="s">
        <v>194</v>
      </c>
      <c r="L122" t="s">
        <v>195</v>
      </c>
      <c r="N122" s="9">
        <v>42847</v>
      </c>
      <c r="O122" t="s">
        <v>196</v>
      </c>
      <c r="P122">
        <v>2017</v>
      </c>
      <c r="Q122" s="9">
        <v>42847</v>
      </c>
    </row>
    <row r="123" spans="1:17" ht="12.75">
      <c r="A123" s="8" t="s">
        <v>191</v>
      </c>
      <c r="B123" t="s">
        <v>73</v>
      </c>
      <c r="C123" t="s">
        <v>172</v>
      </c>
      <c r="D123" s="6" t="s">
        <v>180</v>
      </c>
      <c r="E123" t="s">
        <v>7</v>
      </c>
      <c r="F123" s="8" t="s">
        <v>191</v>
      </c>
      <c r="G123" t="s">
        <v>193</v>
      </c>
      <c r="J123" t="s">
        <v>194</v>
      </c>
      <c r="L123" t="s">
        <v>195</v>
      </c>
      <c r="N123" s="9">
        <v>42847</v>
      </c>
      <c r="O123" t="s">
        <v>196</v>
      </c>
      <c r="P123">
        <v>2017</v>
      </c>
      <c r="Q123" s="9">
        <v>42847</v>
      </c>
    </row>
    <row r="124" spans="1:17" ht="12.75">
      <c r="A124" s="8" t="s">
        <v>191</v>
      </c>
      <c r="B124" t="s">
        <v>75</v>
      </c>
      <c r="C124" t="s">
        <v>173</v>
      </c>
      <c r="D124" s="6" t="s">
        <v>180</v>
      </c>
      <c r="E124" t="s">
        <v>7</v>
      </c>
      <c r="F124" s="8" t="s">
        <v>191</v>
      </c>
      <c r="G124" t="s">
        <v>193</v>
      </c>
      <c r="J124" t="s">
        <v>194</v>
      </c>
      <c r="L124" t="s">
        <v>195</v>
      </c>
      <c r="N124" s="9">
        <v>42847</v>
      </c>
      <c r="O124" t="s">
        <v>196</v>
      </c>
      <c r="P124">
        <v>2017</v>
      </c>
      <c r="Q124" s="9">
        <v>42847</v>
      </c>
    </row>
    <row r="125" spans="1:17" ht="12.75">
      <c r="A125" s="8" t="s">
        <v>192</v>
      </c>
      <c r="B125" t="s">
        <v>69</v>
      </c>
      <c r="C125" t="s">
        <v>174</v>
      </c>
      <c r="D125" s="6" t="s">
        <v>177</v>
      </c>
      <c r="E125" t="s">
        <v>7</v>
      </c>
      <c r="F125" s="8" t="s">
        <v>192</v>
      </c>
      <c r="G125" t="s">
        <v>193</v>
      </c>
      <c r="J125" t="s">
        <v>194</v>
      </c>
      <c r="L125" t="s">
        <v>195</v>
      </c>
      <c r="N125" s="9">
        <v>42847</v>
      </c>
      <c r="O125" t="s">
        <v>196</v>
      </c>
      <c r="P125">
        <v>2017</v>
      </c>
      <c r="Q125" s="9">
        <v>42847</v>
      </c>
    </row>
    <row r="126" spans="1:17" ht="12.75">
      <c r="A126" s="8" t="s">
        <v>192</v>
      </c>
      <c r="B126" t="s">
        <v>75</v>
      </c>
      <c r="C126" t="s">
        <v>175</v>
      </c>
      <c r="D126" s="6" t="s">
        <v>180</v>
      </c>
      <c r="E126" t="s">
        <v>7</v>
      </c>
      <c r="F126" s="8" t="s">
        <v>192</v>
      </c>
      <c r="G126" t="s">
        <v>193</v>
      </c>
      <c r="J126" t="s">
        <v>194</v>
      </c>
      <c r="L126" t="s">
        <v>195</v>
      </c>
      <c r="N126" s="9">
        <v>42847</v>
      </c>
      <c r="O126" t="s">
        <v>196</v>
      </c>
      <c r="P126">
        <v>2017</v>
      </c>
      <c r="Q126" s="9">
        <v>42847</v>
      </c>
    </row>
  </sheetData>
  <sheetProtection/>
  <mergeCells count="1">
    <mergeCell ref="A6:R6"/>
  </mergeCells>
  <dataValidations count="10"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  <dataValidation type="list" allowBlank="1" showInputMessage="1" showErrorMessage="1" sqref="E8:E1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Esmirna L. Gallardo Fernandez</cp:lastModifiedBy>
  <dcterms:created xsi:type="dcterms:W3CDTF">2017-04-22T22:12:20Z</dcterms:created>
  <dcterms:modified xsi:type="dcterms:W3CDTF">2017-04-22T22:12:20Z</dcterms:modified>
  <cp:category/>
  <cp:version/>
  <cp:contentType/>
  <cp:contentStatus/>
</cp:coreProperties>
</file>